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ORDENACAO\Lista Mensal de Terceirizados\"/>
    </mc:Choice>
  </mc:AlternateContent>
  <bookViews>
    <workbookView xWindow="0" yWindow="0" windowWidth="28800" windowHeight="12300"/>
  </bookViews>
  <sheets>
    <sheet name="TERCEIRIZADOS - AGOSTO_2025" sheetId="4" r:id="rId1"/>
    <sheet name="LISTA SUSPENSA" sheetId="2" r:id="rId2"/>
  </sheets>
  <externalReferences>
    <externalReference r:id="rId3"/>
  </externalReferences>
  <definedNames>
    <definedName name="_xlnm._FilterDatabase" localSheetId="0" hidden="1">'TERCEIRIZADOS - AGOSTO_2025'!$B$3:$D$285</definedName>
  </definedNames>
  <calcPr calcId="162913"/>
</workbook>
</file>

<file path=xl/sharedStrings.xml><?xml version="1.0" encoding="utf-8"?>
<sst xmlns="http://schemas.openxmlformats.org/spreadsheetml/2006/main" count="892" uniqueCount="352">
  <si>
    <t>NOME</t>
  </si>
  <si>
    <t>FUNÇÃO/ATIVIDADE</t>
  </si>
  <si>
    <t>EMPRESA</t>
  </si>
  <si>
    <t>ASSISTENTE ADMINISTRATIVO</t>
  </si>
  <si>
    <t>ATENDENTE</t>
  </si>
  <si>
    <t>AUXILIAR DE ESCRITÓRIO</t>
  </si>
  <si>
    <t>SECRETÁRIO EXECUTIVO</t>
  </si>
  <si>
    <t>AUXILIAR DE MANUTENÇÃO PREDIAL</t>
  </si>
  <si>
    <t>MOTOBOY</t>
  </si>
  <si>
    <t>MOTORISTA</t>
  </si>
  <si>
    <t>PORTEIRO - 40h</t>
  </si>
  <si>
    <t>AUXILIAR DE LIMPEZA</t>
  </si>
  <si>
    <t>JORNALISTA</t>
  </si>
  <si>
    <t>ASSESSOR DE IMPRENSA</t>
  </si>
  <si>
    <t>PORTEIRO - 12x36/DIURNO</t>
  </si>
  <si>
    <t>PORTEIRO - 12x36/NOTURNO</t>
  </si>
  <si>
    <t>COORDENADOR DE TECNOLOGIA DE COMUNICAÇÃO E INFORMAÇÃO</t>
  </si>
  <si>
    <t>ADMINISTRADOR DE REDES</t>
  </si>
  <si>
    <t>TÉCNICO EM INFORMÁTICA</t>
  </si>
  <si>
    <t>ANALISTA DE INFRAESTRUTURA</t>
  </si>
  <si>
    <t>PROGRAMADOR</t>
  </si>
  <si>
    <t>DESENVOLVEDOR</t>
  </si>
  <si>
    <t>ARQUITETO DE SOFTWARE</t>
  </si>
  <si>
    <t>AUXILIAR TÉCNICO EM INFORMÁTICA</t>
  </si>
  <si>
    <t>DIAGRAMADOR/WEBDESIGNER</t>
  </si>
  <si>
    <t>CHEFE DE CONTABILIDADE</t>
  </si>
  <si>
    <t>ANALISTA DE PLANEJAMENTO FINANCEIRO</t>
  </si>
  <si>
    <t>ASSISTENTE CONTÁBIL</t>
  </si>
  <si>
    <t>AUXILIAR FINANCEIRO</t>
  </si>
  <si>
    <t>ANALISTA CONTÁBIL</t>
  </si>
  <si>
    <t>GERENTE FINANCEIRO</t>
  </si>
  <si>
    <t>CHEFE DE SERVIÇOS DE CONTRATOS E CONVÊNIOS</t>
  </si>
  <si>
    <t>CHEFE DE SERVIÇOS DE LICITAÇÕES</t>
  </si>
  <si>
    <t>GERENTE DE TRANSPORTES</t>
  </si>
  <si>
    <t>TÉCNICO EM CONTROLADORIA</t>
  </si>
  <si>
    <t>ASSISTENTE DE CONTROLADORIA</t>
  </si>
  <si>
    <t>ASSESSOR JURÍDICO</t>
  </si>
  <si>
    <t>GERENTE DE PATRIMÔNIO E COMPRAS</t>
  </si>
  <si>
    <t>JOSÉ HENRIQUE FERREIRA DA SILVA</t>
  </si>
  <si>
    <t>ALYNE SANTOS DE OLIVEIRA</t>
  </si>
  <si>
    <t>DIELIDA SAMARA GOMES GALDINO</t>
  </si>
  <si>
    <t>GABRIEL FELISBERTO DA SILVA</t>
  </si>
  <si>
    <t>GABRIELA VICENTE CABRAL</t>
  </si>
  <si>
    <t>INGRID PAMELA CARDOSO DE ABREU</t>
  </si>
  <si>
    <t>JANIELY FRANCIELLE DA SILVA SANTOS</t>
  </si>
  <si>
    <t>JOAMERSON DE PAIVA SOUZA</t>
  </si>
  <si>
    <t>LARISSA TAVARES DE ARRUDA</t>
  </si>
  <si>
    <t>LUANNA FREITAS DOMINGOS</t>
  </si>
  <si>
    <t>LUCIANA HELENA DE SOUZA</t>
  </si>
  <si>
    <t>MARIA AUXILIADORA DE BRITTO ALVES</t>
  </si>
  <si>
    <t>MARIA CATARINA PEREIRA VALOES</t>
  </si>
  <si>
    <t>MARIA DIESIA CABRAL DE SANTANA</t>
  </si>
  <si>
    <t>MARIA MADALENA DE ARRUDA</t>
  </si>
  <si>
    <t>MARIA SULANY DO NASCIMENTO SILVA</t>
  </si>
  <si>
    <t>MARYANA BYATRYS LIRA CAMPOS DA SILVA</t>
  </si>
  <si>
    <t>PEDRO IGOR ALVES MELO DE MIRANDA</t>
  </si>
  <si>
    <t>ROBERTA VANESSA NOGUEIRA DA SILVA</t>
  </si>
  <si>
    <t>SABRINA DE LIMA LIRA</t>
  </si>
  <si>
    <t>SILVANA JOSINA DA SILVA</t>
  </si>
  <si>
    <t>TARCIANA BRITTO BEZERRA DE MENEZES ARAUJO</t>
  </si>
  <si>
    <t>THIAGO PIRES MOURATO</t>
  </si>
  <si>
    <t>THIALY DRIELY DA SILVA ANDRADE</t>
  </si>
  <si>
    <t>VANESSA DO CARMO SANTOS</t>
  </si>
  <si>
    <t>WAGNER CARLOS DA SILVA</t>
  </si>
  <si>
    <t>ANA GISELDA DE OLIVEIRA E SILVA</t>
  </si>
  <si>
    <t>JENNIFER GALINDO DO NASCIMENTO</t>
  </si>
  <si>
    <t>LAIS CATARINA TAVARES DE ARAUJO</t>
  </si>
  <si>
    <t>MARIA DA PENHA GAMA DINIZ</t>
  </si>
  <si>
    <t>OLEAYNE CRISTINA DA SILVA BEZERRA</t>
  </si>
  <si>
    <t>PAULO ROBERTO DA SILVA ANDRADE</t>
  </si>
  <si>
    <t>ROSA MARIA CAMPOS</t>
  </si>
  <si>
    <t>TAMIRES KERLLEN PEREIRA DA SILVA</t>
  </si>
  <si>
    <t>ALBERTO ADMILSON DA SILVA</t>
  </si>
  <si>
    <t>CAMILA DE MOURA SILVA SANTOS</t>
  </si>
  <si>
    <t>ELIETE DOS SANTOS</t>
  </si>
  <si>
    <t>GLAUCIA VEIGA BEZERRA</t>
  </si>
  <si>
    <t>HEGNALDO COSTA MIGUEL</t>
  </si>
  <si>
    <t>JOSITANIA DE ARAUJO SILVA</t>
  </si>
  <si>
    <t>LENIRA MERCES DA SILVA LIMA</t>
  </si>
  <si>
    <t>LUCICLERE CAVALCANTI DO NASCIMENTO CORREIA</t>
  </si>
  <si>
    <t>PAULO OLIMPIO DE SÁ MENEZES FILHO</t>
  </si>
  <si>
    <t>LUCIANO EUGÊNIO REIS PESSOA</t>
  </si>
  <si>
    <t>SIDNEY ALVES DE SOUZA</t>
  </si>
  <si>
    <t>DORGIVAL GOMES BARROS</t>
  </si>
  <si>
    <t>THIAGO TRIGUEIRO COSTA</t>
  </si>
  <si>
    <t>ALUISIO FERNANDES GABRIEL DE OLIVEIRA</t>
  </si>
  <si>
    <t>CLAUDIO MIZAEL DE LIMA</t>
  </si>
  <si>
    <t>DEYVE SOLOM DOS SANTOS</t>
  </si>
  <si>
    <t>LUIZ HENRIQUE MONTEIRO DA SILVA</t>
  </si>
  <si>
    <t>CARMELO ASSIS DE ARAUJO</t>
  </si>
  <si>
    <t>GLERISTON GALDINO NETO</t>
  </si>
  <si>
    <t>MAITENE DO CARMO ARAUJO DO NASCIMENTO</t>
  </si>
  <si>
    <t>MARIA IRIS FERNANDES DE LIMA</t>
  </si>
  <si>
    <t>SANDRA REGINA ALVES DA COSTA</t>
  </si>
  <si>
    <t>EDINEIDE CLEONICE DA SILVA</t>
  </si>
  <si>
    <t>EDINEIDE GOMES DA SILVA</t>
  </si>
  <si>
    <t>IVANISE FERREIRA DE ARAUJO</t>
  </si>
  <si>
    <t>JOSEANE SEVERINA DE SANTANA FERNANDES</t>
  </si>
  <si>
    <t>MARIA ROSIMERY FERREIRA DA SILVA</t>
  </si>
  <si>
    <t>MARILEIDE LIMEIRA DA SILVA</t>
  </si>
  <si>
    <t>PAMELA CINTHIA DA SILVA</t>
  </si>
  <si>
    <t>CLEBSON DOS SANTOS SILVA</t>
  </si>
  <si>
    <t>REYMS FERNANDES RAMOS</t>
  </si>
  <si>
    <t>YCIA ALVES TRAJANO</t>
  </si>
  <si>
    <t>EDGAR RODRIGUES NUNES DORNELAS</t>
  </si>
  <si>
    <t>CINDY EVELLYN DE MELO SANTOS</t>
  </si>
  <si>
    <t>ELTON DA SILVA PERONICO</t>
  </si>
  <si>
    <t>ROSENILDO BATISTA DE LIMA</t>
  </si>
  <si>
    <t>EVERALDO JOSÉ DA SILVA</t>
  </si>
  <si>
    <t>DJULLIANY ALVES LEÃO</t>
  </si>
  <si>
    <t>LUDMYLLA SKARLAT SILVA FREIRE</t>
  </si>
  <si>
    <t>GLEIBSON SOARES DE ALBUQUERQUE</t>
  </si>
  <si>
    <t>ERIK DAVID DUARTE DE SOBRAL</t>
  </si>
  <si>
    <t>ANA PAULA SILVA DE OLIVEIRA</t>
  </si>
  <si>
    <t>ARIANE SANTOS E SILVA</t>
  </si>
  <si>
    <t>ARTEMILSON MENDES DE SOUZA</t>
  </si>
  <si>
    <t>ROBERTA DANIELLE MAIA BARROS</t>
  </si>
  <si>
    <t>KARYNA KARLA SANTANA DOS SANTOS</t>
  </si>
  <si>
    <t>MARCELA ALVES GOMES</t>
  </si>
  <si>
    <t>EFREN CARLOS ROCHA LEITE</t>
  </si>
  <si>
    <t>THIAGO ALEXANDRE PEREIRA</t>
  </si>
  <si>
    <t>HILMAR REGINA DOS SANTOS</t>
  </si>
  <si>
    <t>ENCARREGADO GERAL DE MANUTENÇÃO PREDIAL</t>
  </si>
  <si>
    <t>CHEFE DE MARCENARIA</t>
  </si>
  <si>
    <t>ALBENY CICERA FREIRA DE SIQUEIRA</t>
  </si>
  <si>
    <t>ALCIONE ALVES DA COSTA</t>
  </si>
  <si>
    <t>AMANDA BARROS DA PENHA</t>
  </si>
  <si>
    <t>ANALIA SANTOS DE OLIVEIRA DA SILVA</t>
  </si>
  <si>
    <t>EBENE CHAGAS VAN DER LINDEN</t>
  </si>
  <si>
    <t>GLEYCE KELLY BARROS DE ARAUJO</t>
  </si>
  <si>
    <t>ISABELLY MAIARA DE SOUSA</t>
  </si>
  <si>
    <t>JESSICA KAROLINE FERREIRA DOS SANTOS</t>
  </si>
  <si>
    <t>JULIO CESAR SILVA DE SENA</t>
  </si>
  <si>
    <t>KAIO GUILHERME FERREIRA DE ARAUJO</t>
  </si>
  <si>
    <t>LUIZA EMANUELE SANTANA BARBOSA</t>
  </si>
  <si>
    <t xml:space="preserve">MAIRLA ISABEL DOS SANTOS FERREIRA </t>
  </si>
  <si>
    <t>MARIA CLARA BRITO SALES</t>
  </si>
  <si>
    <t>MAURILIO MOTA BARATA DE MORAES</t>
  </si>
  <si>
    <t>OLIVIA SILVA DE ALMEIDA ARAUJO</t>
  </si>
  <si>
    <t>RAUL GUILHERME DE ANDRADE GOMES</t>
  </si>
  <si>
    <t>SEVERINA ERIKA LIMA DE ARAUJO LINS</t>
  </si>
  <si>
    <t>VIRGINIA DA ROCHA CORDEIRO</t>
  </si>
  <si>
    <t>BARBARA CRISTINA DE OLIVEIRA SALVADOR</t>
  </si>
  <si>
    <t>CICERO JONAS OLIVEIRA DE MIRANDA</t>
  </si>
  <si>
    <t xml:space="preserve">ELIANE COELHO RODRIGUES </t>
  </si>
  <si>
    <t>ERICA SANTOS DE SOUSA</t>
  </si>
  <si>
    <t>JOSÉ EDIVALDO DA SILVA</t>
  </si>
  <si>
    <t>MAYARA RAMOS ALVES</t>
  </si>
  <si>
    <t>JOSE REIS SANTOS DA SILVA</t>
  </si>
  <si>
    <t>JOSE SEBASTIAO DA SILVA</t>
  </si>
  <si>
    <t>KLEITON ANDRE DA SILVA</t>
  </si>
  <si>
    <t>ANA CRISTINA CALDEIRO HOLANDA</t>
  </si>
  <si>
    <t>CINARA PRISCILA DUQUE DE MACEDO</t>
  </si>
  <si>
    <t>JOSE MARCOS BARBOZA DA SILVA</t>
  </si>
  <si>
    <t>KARINNY KERLLEY DA SILVA BATISTA</t>
  </si>
  <si>
    <t>MARCOS ANTONIO DA SILVA</t>
  </si>
  <si>
    <t>PAULO VINICIUS MACEDO MALTA</t>
  </si>
  <si>
    <t>REBECA DE ANDRADE LIRA</t>
  </si>
  <si>
    <t xml:space="preserve">ANDRAISA MARIA DA SILVA </t>
  </si>
  <si>
    <t>EDNA FABRICIA DA SILVA SOUSA</t>
  </si>
  <si>
    <t>JOSE ROBERTO FELIX DA SILVA</t>
  </si>
  <si>
    <t>KATIA GREGORIO DE LIMA</t>
  </si>
  <si>
    <t>LINDEMBERG DIONISIO DA SILVA</t>
  </si>
  <si>
    <t xml:space="preserve">LUCIANA DA SILVA DE PAULA </t>
  </si>
  <si>
    <t>MARIA LUCIA VICENTE</t>
  </si>
  <si>
    <t>MONICA MARIA MONTEIRO</t>
  </si>
  <si>
    <t>PAULO HERMINIO DA SILVA</t>
  </si>
  <si>
    <t>REJANE BARBOSA TAVARES</t>
  </si>
  <si>
    <t>ROSALIA FREIRE ROSA</t>
  </si>
  <si>
    <t>SERGIO RICARDO DA SILVA</t>
  </si>
  <si>
    <t>ROBERTO JOSE DOS SANTOS</t>
  </si>
  <si>
    <t>ADALBERTO OLIVEIRA DANTAS</t>
  </si>
  <si>
    <t>THIAGO FELIX DA SILVA</t>
  </si>
  <si>
    <t>MACIEL JOVINO DA SILVA</t>
  </si>
  <si>
    <t>ADEILTON DA SILVA</t>
  </si>
  <si>
    <t>ALLAN KARDEC BATISTA DA SILVA</t>
  </si>
  <si>
    <t>ANDRE SANTIAGO DE OLIVEIRA DA SILVA</t>
  </si>
  <si>
    <t>JOSE ROBERTO CELESTINO PEREIRA</t>
  </si>
  <si>
    <t>LUCIO HENRIQUE PEREIRA DA SILVA</t>
  </si>
  <si>
    <t>ROMUALDO JOSE DA SILVA</t>
  </si>
  <si>
    <t>ESIO BRITO FREITAS FILHO</t>
  </si>
  <si>
    <t>HILTON DOUGLAS SANTOS RAMOS</t>
  </si>
  <si>
    <t>PETRUS GOMES GENUINO</t>
  </si>
  <si>
    <t>DANILO CARLOS SILVA BASTOS</t>
  </si>
  <si>
    <t>BRUNA GABRIELE DA SILVA</t>
  </si>
  <si>
    <t>ADERSON DE FRANCA BEZERRA JUNIOR</t>
  </si>
  <si>
    <t>ALEXANDRA DE LIMA PAIVA</t>
  </si>
  <si>
    <t>ARTUR OSCAR DE ALBUQUERQUE LIMA</t>
  </si>
  <si>
    <t>BARBARA D'ANGELLES DA CONCEICAO</t>
  </si>
  <si>
    <t>BENEDITA JOSEFA ALEXANDRE DA COSTA</t>
  </si>
  <si>
    <t>CLAUDIA PATRICIA GOMES XAVIER NASCIMENTO</t>
  </si>
  <si>
    <t>CLAUDIO HONORATO DIAS</t>
  </si>
  <si>
    <t>CLEIDIJANE FERREIRA DE MOURA SILVA</t>
  </si>
  <si>
    <t>CLEYTON GOMES DE SOUZA</t>
  </si>
  <si>
    <t>DANIEL DOS SANTOS SILVA</t>
  </si>
  <si>
    <t xml:space="preserve">DANIEL JOSE DA SILVA </t>
  </si>
  <si>
    <t>DANILO VINICIUS HERCULANO DA SILVA</t>
  </si>
  <si>
    <t xml:space="preserve">DAYZIELLE TALYNE FERREIRA DA SILVA </t>
  </si>
  <si>
    <t>DÉBORA LÚCIA CARLOS E BARROS BARBOSA</t>
  </si>
  <si>
    <t>DEIVID ARAUJO</t>
  </si>
  <si>
    <t xml:space="preserve">DEVALDO FERREIRA DA SILVA </t>
  </si>
  <si>
    <t>EDUARDO ALVES DA SILVA</t>
  </si>
  <si>
    <t>ELIABI JOSÉ BARBOSA</t>
  </si>
  <si>
    <t>EMILLY JULLIANY OLIVEIRA DE MELO</t>
  </si>
  <si>
    <t>ESILDO FRANCISCO DA SILVA JUNIOR</t>
  </si>
  <si>
    <t>FERNANDO ANTÔNIO DA SILVA</t>
  </si>
  <si>
    <t>FERNANDO JOSÉ DE SOUZA</t>
  </si>
  <si>
    <t>FLAVIO FERNANDO DA SILVA</t>
  </si>
  <si>
    <t>FRANCIELLE ELAINE MARTINS DA SILVA TORRES</t>
  </si>
  <si>
    <t>GUILHERME DOS SANTOS GOMES</t>
  </si>
  <si>
    <t>JANAINA LINS FERREIRA DE ANDRADE</t>
  </si>
  <si>
    <t>JERFESSON ALVES CARDOSO</t>
  </si>
  <si>
    <t>JESSICA GONCALVES DO NASCIMENTO</t>
  </si>
  <si>
    <t>JESSICA SANTOS NASCIMENTO</t>
  </si>
  <si>
    <t>JOANNA FLAVIA BEZERRA DE QUEIROZ</t>
  </si>
  <si>
    <t>JOAO MARIO DA SILVA LEONEL</t>
  </si>
  <si>
    <t>JOSE EDSON DOS SANTOS SILVA</t>
  </si>
  <si>
    <t>JOSÉ EZEQUIAS BARBOSA</t>
  </si>
  <si>
    <t>JOSÉ GEREMIAS BARBOSA</t>
  </si>
  <si>
    <t>JOSE SOARES DOS SANTOS FILHO</t>
  </si>
  <si>
    <t>JOSELINE SOARES DA SILVA</t>
  </si>
  <si>
    <t>LEILA FERNANDA TAVARES DA SILVA</t>
  </si>
  <si>
    <t>LEONARDO JOSÉ DE OLIVEIRA CABRAL</t>
  </si>
  <si>
    <t>LORENNA DOS SANTOS TORRES CABRAL</t>
  </si>
  <si>
    <t>MARCELO RIBEIRO DA SILVA</t>
  </si>
  <si>
    <t>MARCIO ALVES DE LIMA</t>
  </si>
  <si>
    <t>MARCIO VINICIUS PEREIRA LOPES MASCENA PIRES</t>
  </si>
  <si>
    <t>MARCO AURELIO BARBOSA DA SILVA</t>
  </si>
  <si>
    <t>MARIA AUXILIADORA CARNEIRO DA SILVA</t>
  </si>
  <si>
    <t>MARIA DO CARMO ARAUJO GONCALVES</t>
  </si>
  <si>
    <t>MARIA JOSÉ CAVALCANTI CHAVES LIMA</t>
  </si>
  <si>
    <t>MARIA JOSE DA SILVA</t>
  </si>
  <si>
    <t xml:space="preserve">MARIA JULIA VIEIRA DA SILVA </t>
  </si>
  <si>
    <t>MARIANA LETICIA GOMES SILVA</t>
  </si>
  <si>
    <t>MAYARA MIKAELLY DE SOUSA MENEZES</t>
  </si>
  <si>
    <t>MICHELE BEZERRA DO NASCIMENTO MENDES</t>
  </si>
  <si>
    <t>MILTON GONCALVES DA SILVA</t>
  </si>
  <si>
    <t>MÔNICA PATRICIA BARBOSA DA SILVA</t>
  </si>
  <si>
    <t>PATRICIA SORIANO DA COSTA E SILVA</t>
  </si>
  <si>
    <t>PAULA VALERIA SANTOS DE SOUZA</t>
  </si>
  <si>
    <t>PEDRO LUCAS NASCIMENTO DE AMORIM</t>
  </si>
  <si>
    <t xml:space="preserve">RAIZA LUANA RAMOS DA SILVA </t>
  </si>
  <si>
    <t>RILDO JOSE BASILIO DO NASCIMENTO</t>
  </si>
  <si>
    <t>ROMILDO TAVARES COUTINHO</t>
  </si>
  <si>
    <t>RONEY PEREIRA PINTO</t>
  </si>
  <si>
    <t>ROSILENE GONCALVES DA SILVA</t>
  </si>
  <si>
    <t>STEFFANY WILLIAMS SOUSA DA SILVA MORAIS</t>
  </si>
  <si>
    <t>STEPHANNY CONCEIÇÃO DE SOUZA SILVA</t>
  </si>
  <si>
    <t>TAINÁ LAIS MELO DE VASCONCELOS</t>
  </si>
  <si>
    <t>TEREZA CRISTINA DA SILVA</t>
  </si>
  <si>
    <t>THANIA CRISTINA DE SA</t>
  </si>
  <si>
    <t>THIAGO JOSÉ MOREIRA TAVARES</t>
  </si>
  <si>
    <t>VICTOR EMMANUEL FEITOSA MARQUES</t>
  </si>
  <si>
    <t>VITAL BEZERRA LACERDA FILHO</t>
  </si>
  <si>
    <t>WALLACE BEZERRA DA SLVA</t>
  </si>
  <si>
    <t>WALMOR LAFAIETE DE CARVALHO</t>
  </si>
  <si>
    <t>WELLINGTON RAMOS DOS ANJOS</t>
  </si>
  <si>
    <t>INFORTIC TECNOLOGIA LTDA - CNPJ/MF Nº 14.704.847/0001-61</t>
  </si>
  <si>
    <t>TOPPUS SERVIÇOS TERCEIRIZADOS EIRELI - EM RECUPERAÇÃO JUDICIAL - CNPJ/MF Nº 09.281.162/0001-10</t>
  </si>
  <si>
    <t>ADRIELE VASCONCELOS UGIETE</t>
  </si>
  <si>
    <t>ITALLO VASCONCELOS DE CARVALHO LUCAS</t>
  </si>
  <si>
    <t>JULIANA MONTEIRO DA SILVA</t>
  </si>
  <si>
    <t>LUIZ FERNANDO DA SILVA BARROS</t>
  </si>
  <si>
    <t>MARIA DE LOURDES VITAL DE AQUINO</t>
  </si>
  <si>
    <t>SARA STEPHANIE RAMOS CORDEIRO</t>
  </si>
  <si>
    <t>Porteiro 40h</t>
  </si>
  <si>
    <t>Porteiro 12x36 Diurno</t>
  </si>
  <si>
    <t>Auxiliar de Escritório</t>
  </si>
  <si>
    <t>Assistente Administrativo</t>
  </si>
  <si>
    <t>Auxiliar de Manutenção Predial</t>
  </si>
  <si>
    <t>Porteiro 12x36 Noturno</t>
  </si>
  <si>
    <t>Atendente</t>
  </si>
  <si>
    <t>Auxiliar de Limpeza</t>
  </si>
  <si>
    <t>Motoboy</t>
  </si>
  <si>
    <t>Analista Contábil</t>
  </si>
  <si>
    <t>Secretário Executivo</t>
  </si>
  <si>
    <t>Motorista</t>
  </si>
  <si>
    <t xml:space="preserve">Porteiro 40h </t>
  </si>
  <si>
    <t xml:space="preserve">Assistente Administrativo </t>
  </si>
  <si>
    <t>Assistente Contábil</t>
  </si>
  <si>
    <t>Encarregado Geral de Manutenção Predial</t>
  </si>
  <si>
    <t>Chefe de Marcenaria</t>
  </si>
  <si>
    <t>Técnico de Controladoria</t>
  </si>
  <si>
    <t>SANDRA DO CARMO DA SILVA</t>
  </si>
  <si>
    <t>ALVARO FLORO MENDES</t>
  </si>
  <si>
    <t>AMANDA DE PAULA</t>
  </si>
  <si>
    <t>ANA SOFIA UCHOA BRITO</t>
  </si>
  <si>
    <t>LAURA BEATRIZ CINTRA PEREIRA</t>
  </si>
  <si>
    <t>MARIA GABRIELA PORTELA GOMES</t>
  </si>
  <si>
    <t>RAFAEL TRAJANO DE OLIVEIRA MELO</t>
  </si>
  <si>
    <t>RAPHAEL RODRIGUES DE LUCENA ARAUJO</t>
  </si>
  <si>
    <t>VALDIR BARBOSA DE MENDONCA</t>
  </si>
  <si>
    <t>Auxiliar Financeiro</t>
  </si>
  <si>
    <t>ANA MARIA PEREIRA DA SILVA</t>
  </si>
  <si>
    <t>JULIO GUIMARÃES DOS SANTOS</t>
  </si>
  <si>
    <t>MATEUS TAVARES GUIMARÃES</t>
  </si>
  <si>
    <t>RAYLLANE FRANÇA ALCANTARA JUSTINO</t>
  </si>
  <si>
    <t>ERICK CAVALCANTI SOARES LOPES</t>
  </si>
  <si>
    <t>EUDES BORGES FERREIRA</t>
  </si>
  <si>
    <t>FELIPE SOUTO VITOR</t>
  </si>
  <si>
    <t>MARIA NATALIA MENDES DE ARAUJO</t>
  </si>
  <si>
    <t>PEDRO VICTOR FERREIRA CAVALCANTE</t>
  </si>
  <si>
    <t>SILVANA SILVA COUTINHO BEZERRA</t>
  </si>
  <si>
    <t>CLAUDIO BARBOSA GOMES</t>
  </si>
  <si>
    <t>DANIEL MARQUES DA SILVA</t>
  </si>
  <si>
    <t>EVERTON JOSÉ DE SOUSA NASCIMENTO</t>
  </si>
  <si>
    <t>JEFFERSON JOSE DE MOURA BATISTA</t>
  </si>
  <si>
    <t>WELLINGTON DA SILVA MOURA</t>
  </si>
  <si>
    <t>Técnico em Informática</t>
  </si>
  <si>
    <t>Técnico de Sistemas Audiovisual</t>
  </si>
  <si>
    <t>Administrador de Redes</t>
  </si>
  <si>
    <t>ALEXANDRE MOURA DE ABREU</t>
  </si>
  <si>
    <t>ESTER RENATA DANTAS LOPES</t>
  </si>
  <si>
    <t>JOÃO ANTONIO SILVA</t>
  </si>
  <si>
    <t>JOÃO HENRIQUE MATIAS DE SOUZA</t>
  </si>
  <si>
    <t>SAMUEL JOSÉ DE LIMA SILVA</t>
  </si>
  <si>
    <t>VANESSA PEREIRA FERRAZ GUERRA</t>
  </si>
  <si>
    <t>ALEXIA SAPHYRA NASCIMENTO DE LIMA</t>
  </si>
  <si>
    <t>AUCIMERE ALVES DE LIMA</t>
  </si>
  <si>
    <t>CAMILA CORREIA SANTIAGO</t>
  </si>
  <si>
    <t>ERIVANIA MARIA DO NASCIMENTO SILVA</t>
  </si>
  <si>
    <t>ESTÉFANI FÉLIX BARBOZA DE MENEZES FONCECA</t>
  </si>
  <si>
    <t>LEONARA SOARES DE OLIVEIRA SILVA</t>
  </si>
  <si>
    <t>MARIA EDUARDA BELARMINO DO NASCIMENTO</t>
  </si>
  <si>
    <t>MARIANA ÁLYSSA LIMA DE SOUSA</t>
  </si>
  <si>
    <t>RODOLFO ALBUQUERQUE DA SILVA</t>
  </si>
  <si>
    <t>SERGIO RODRIGO ROSAS DO NASCIMENTO</t>
  </si>
  <si>
    <t>Coordenador de Tecnologia da Informação</t>
  </si>
  <si>
    <t>DÁVYLA AUGUSTA DIOGO DE ARAÚJO MENDES</t>
  </si>
  <si>
    <t>ILKA PRICILA BEZERRA DE SOUZA</t>
  </si>
  <si>
    <t>MARIA EDUARDA PAZ DO NASCIMENTO</t>
  </si>
  <si>
    <t>PEDRO HENRIQUE ANTONINO DE SOUZA</t>
  </si>
  <si>
    <t>RAYAN VICTOR BOPP DE BARROS LIMA</t>
  </si>
  <si>
    <t>TERESA LUCIA NEVES BEZERRA</t>
  </si>
  <si>
    <t>Data base: 01/09/2025</t>
  </si>
  <si>
    <t>FUNCIONÁRIOS TERCEIRIZADOS - AGOSTO / 2025</t>
  </si>
  <si>
    <t>ARIANE GOMES TORRES</t>
  </si>
  <si>
    <t>IARA LENISE MENEZES LIMA</t>
  </si>
  <si>
    <t>JULIANA ELISANGELA DA SILVA</t>
  </si>
  <si>
    <t>LAURA VITORYA BARBOSA SILVA</t>
  </si>
  <si>
    <t>MARIA CLARA COELHO TAVARES</t>
  </si>
  <si>
    <t>PAULO SOARES CABRAL</t>
  </si>
  <si>
    <t>THAIS COSTA LIMA DE ARRUDA FALCAO</t>
  </si>
  <si>
    <t>PAULO HENRIQUE DE OLIVERIA JUNIOR</t>
  </si>
  <si>
    <t>Analista de Infraestrutura</t>
  </si>
  <si>
    <t>AVANIZIO CLAIZONI DOS SANTOS</t>
  </si>
  <si>
    <t>Diagramador/Webdesigner</t>
  </si>
  <si>
    <t>FÁBIO JOSÉ DOS SANTOS SOUZA</t>
  </si>
  <si>
    <t>Desenvolvedor</t>
  </si>
  <si>
    <t>JOSÉ JACKSON DO NASCIMENTO PEREIRA</t>
  </si>
  <si>
    <t xml:space="preserve">JOSÉ ROBERTO DE MELO FILHO </t>
  </si>
  <si>
    <t>RICARDO VINICIUS SILVA DE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</si>
</sst>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theme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7.%20Lista%20Mensal%20de%20Terceirizados%20-%20Julh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USPENS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ela2" displayName="Tabela2" ref="A1:A4" totalsRowShown="0" headerRowDxfId="11" dataDxfId="9" headerRowBorderDxfId="10" tableBorderDxfId="8" totalsRowBorderDxfId="7">
  <autoFilter ref="A1:A4"/>
  <sortState ref="A2:A3">
    <sortCondition ref="A2"/>
  </sortState>
  <tableColumns count="1">
    <tableColumn id="1" name="EMPRESA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6:A43" totalsRowShown="0" headerRowDxfId="5" dataDxfId="3" headerRowBorderDxfId="4" tableBorderDxfId="2" totalsRowBorderDxfId="1">
  <autoFilter ref="A6:A43"/>
  <sortState ref="A7:A41">
    <sortCondition ref="A7"/>
  </sortState>
  <tableColumns count="1">
    <tableColumn id="1" name="FUNÇÃO/ATIVIDAD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5"/>
  <sheetViews>
    <sheetView showGridLines="0"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4" customWidth="1"/>
    <col min="2" max="2" width="47.28515625" style="11" bestFit="1" customWidth="1"/>
    <col min="3" max="3" width="45.28515625" customWidth="1"/>
    <col min="4" max="4" width="94.7109375" style="9" bestFit="1" customWidth="1"/>
  </cols>
  <sheetData>
    <row r="1" spans="2:7" x14ac:dyDescent="0.25">
      <c r="B1" s="11" t="s">
        <v>334</v>
      </c>
    </row>
    <row r="2" spans="2:7" x14ac:dyDescent="0.25">
      <c r="B2" s="15" t="s">
        <v>335</v>
      </c>
      <c r="C2" s="15"/>
      <c r="D2" s="15"/>
      <c r="E2" s="1"/>
      <c r="F2" s="1"/>
      <c r="G2" s="1"/>
    </row>
    <row r="3" spans="2:7" x14ac:dyDescent="0.25">
      <c r="B3" s="13" t="s">
        <v>0</v>
      </c>
      <c r="C3" s="13" t="s">
        <v>1</v>
      </c>
      <c r="D3" s="13" t="s">
        <v>2</v>
      </c>
    </row>
    <row r="4" spans="2:7" x14ac:dyDescent="0.25">
      <c r="B4" s="12" t="s">
        <v>171</v>
      </c>
      <c r="C4" s="14" t="s">
        <v>265</v>
      </c>
      <c r="D4" s="10" t="s">
        <v>258</v>
      </c>
    </row>
    <row r="5" spans="2:7" x14ac:dyDescent="0.25">
      <c r="B5" s="12" t="s">
        <v>174</v>
      </c>
      <c r="C5" s="14" t="s">
        <v>266</v>
      </c>
      <c r="D5" s="10" t="s">
        <v>258</v>
      </c>
    </row>
    <row r="6" spans="2:7" x14ac:dyDescent="0.25">
      <c r="B6" s="12" t="s">
        <v>185</v>
      </c>
      <c r="C6" s="14" t="s">
        <v>267</v>
      </c>
      <c r="D6" s="10" t="s">
        <v>258</v>
      </c>
    </row>
    <row r="7" spans="2:7" x14ac:dyDescent="0.25">
      <c r="B7" s="12" t="s">
        <v>259</v>
      </c>
      <c r="C7" s="14" t="s">
        <v>268</v>
      </c>
      <c r="D7" s="10" t="s">
        <v>258</v>
      </c>
    </row>
    <row r="8" spans="2:7" x14ac:dyDescent="0.25">
      <c r="B8" s="12" t="s">
        <v>124</v>
      </c>
      <c r="C8" s="14" t="s">
        <v>268</v>
      </c>
      <c r="D8" s="10" t="s">
        <v>258</v>
      </c>
    </row>
    <row r="9" spans="2:7" x14ac:dyDescent="0.25">
      <c r="B9" s="12" t="s">
        <v>72</v>
      </c>
      <c r="C9" s="14" t="s">
        <v>269</v>
      </c>
      <c r="D9" s="10" t="s">
        <v>258</v>
      </c>
    </row>
    <row r="10" spans="2:7" x14ac:dyDescent="0.25">
      <c r="B10" s="12" t="s">
        <v>125</v>
      </c>
      <c r="C10" s="14" t="s">
        <v>268</v>
      </c>
      <c r="D10" s="10" t="s">
        <v>258</v>
      </c>
    </row>
    <row r="11" spans="2:7" x14ac:dyDescent="0.25">
      <c r="B11" s="12" t="s">
        <v>186</v>
      </c>
      <c r="C11" s="14" t="s">
        <v>267</v>
      </c>
      <c r="D11" s="10" t="s">
        <v>258</v>
      </c>
    </row>
    <row r="12" spans="2:7" x14ac:dyDescent="0.25">
      <c r="B12" s="12" t="s">
        <v>311</v>
      </c>
      <c r="C12" s="14" t="s">
        <v>269</v>
      </c>
      <c r="D12" s="10" t="s">
        <v>258</v>
      </c>
    </row>
    <row r="13" spans="2:7" x14ac:dyDescent="0.25">
      <c r="B13" s="12" t="s">
        <v>317</v>
      </c>
      <c r="C13" s="14" t="s">
        <v>268</v>
      </c>
      <c r="D13" s="10" t="s">
        <v>258</v>
      </c>
    </row>
    <row r="14" spans="2:7" x14ac:dyDescent="0.25">
      <c r="B14" s="12" t="s">
        <v>175</v>
      </c>
      <c r="C14" s="14" t="s">
        <v>270</v>
      </c>
      <c r="D14" s="10" t="s">
        <v>258</v>
      </c>
    </row>
    <row r="15" spans="2:7" x14ac:dyDescent="0.25">
      <c r="B15" s="12" t="s">
        <v>85</v>
      </c>
      <c r="C15" s="14" t="s">
        <v>266</v>
      </c>
      <c r="D15" s="10" t="s">
        <v>258</v>
      </c>
    </row>
    <row r="16" spans="2:7" x14ac:dyDescent="0.25">
      <c r="B16" s="12" t="s">
        <v>284</v>
      </c>
      <c r="C16" s="14" t="s">
        <v>266</v>
      </c>
      <c r="D16" s="10" t="s">
        <v>258</v>
      </c>
    </row>
    <row r="17" spans="2:4" x14ac:dyDescent="0.25">
      <c r="B17" s="12" t="s">
        <v>39</v>
      </c>
      <c r="C17" s="14" t="s">
        <v>268</v>
      </c>
      <c r="D17" s="10" t="s">
        <v>258</v>
      </c>
    </row>
    <row r="18" spans="2:4" x14ac:dyDescent="0.25">
      <c r="B18" s="12" t="s">
        <v>126</v>
      </c>
      <c r="C18" s="14" t="s">
        <v>268</v>
      </c>
      <c r="D18" s="10" t="s">
        <v>258</v>
      </c>
    </row>
    <row r="19" spans="2:4" x14ac:dyDescent="0.25">
      <c r="B19" s="12" t="s">
        <v>285</v>
      </c>
      <c r="C19" s="14" t="s">
        <v>268</v>
      </c>
      <c r="D19" s="10" t="s">
        <v>258</v>
      </c>
    </row>
    <row r="20" spans="2:4" x14ac:dyDescent="0.25">
      <c r="B20" s="12" t="s">
        <v>151</v>
      </c>
      <c r="C20" s="14" t="s">
        <v>267</v>
      </c>
      <c r="D20" s="10" t="s">
        <v>258</v>
      </c>
    </row>
    <row r="21" spans="2:4" x14ac:dyDescent="0.25">
      <c r="B21" s="12" t="s">
        <v>64</v>
      </c>
      <c r="C21" s="14" t="s">
        <v>271</v>
      </c>
      <c r="D21" s="10" t="s">
        <v>258</v>
      </c>
    </row>
    <row r="22" spans="2:4" x14ac:dyDescent="0.25">
      <c r="B22" s="12" t="s">
        <v>293</v>
      </c>
      <c r="C22" s="14" t="s">
        <v>272</v>
      </c>
      <c r="D22" s="10" t="s">
        <v>258</v>
      </c>
    </row>
    <row r="23" spans="2:4" x14ac:dyDescent="0.25">
      <c r="B23" s="12" t="s">
        <v>113</v>
      </c>
      <c r="C23" s="14" t="s">
        <v>268</v>
      </c>
      <c r="D23" s="10" t="s">
        <v>258</v>
      </c>
    </row>
    <row r="24" spans="2:4" x14ac:dyDescent="0.25">
      <c r="B24" s="12" t="s">
        <v>286</v>
      </c>
      <c r="C24" s="14" t="s">
        <v>292</v>
      </c>
      <c r="D24" s="10" t="s">
        <v>258</v>
      </c>
    </row>
    <row r="25" spans="2:4" x14ac:dyDescent="0.25">
      <c r="B25" s="12" t="s">
        <v>127</v>
      </c>
      <c r="C25" s="14" t="s">
        <v>268</v>
      </c>
      <c r="D25" s="10" t="s">
        <v>258</v>
      </c>
    </row>
    <row r="26" spans="2:4" x14ac:dyDescent="0.25">
      <c r="B26" s="12" t="s">
        <v>158</v>
      </c>
      <c r="C26" s="14" t="s">
        <v>272</v>
      </c>
      <c r="D26" s="10" t="s">
        <v>258</v>
      </c>
    </row>
    <row r="27" spans="2:4" x14ac:dyDescent="0.25">
      <c r="B27" s="12" t="s">
        <v>176</v>
      </c>
      <c r="C27" s="14" t="s">
        <v>270</v>
      </c>
      <c r="D27" s="10" t="s">
        <v>258</v>
      </c>
    </row>
    <row r="28" spans="2:4" x14ac:dyDescent="0.25">
      <c r="B28" s="12" t="s">
        <v>336</v>
      </c>
      <c r="C28" s="14" t="s">
        <v>268</v>
      </c>
      <c r="D28" s="10" t="s">
        <v>258</v>
      </c>
    </row>
    <row r="29" spans="2:4" x14ac:dyDescent="0.25">
      <c r="B29" s="12" t="s">
        <v>114</v>
      </c>
      <c r="C29" s="14" t="s">
        <v>268</v>
      </c>
      <c r="D29" s="10" t="s">
        <v>258</v>
      </c>
    </row>
    <row r="30" spans="2:4" x14ac:dyDescent="0.25">
      <c r="B30" s="12" t="s">
        <v>115</v>
      </c>
      <c r="C30" s="14" t="s">
        <v>268</v>
      </c>
      <c r="D30" s="10" t="s">
        <v>258</v>
      </c>
    </row>
    <row r="31" spans="2:4" x14ac:dyDescent="0.25">
      <c r="B31" s="12" t="s">
        <v>187</v>
      </c>
      <c r="C31" s="14" t="s">
        <v>267</v>
      </c>
      <c r="D31" s="10" t="s">
        <v>258</v>
      </c>
    </row>
    <row r="32" spans="2:4" x14ac:dyDescent="0.25">
      <c r="B32" s="12" t="s">
        <v>318</v>
      </c>
      <c r="C32" s="14" t="s">
        <v>272</v>
      </c>
      <c r="D32" s="10" t="s">
        <v>258</v>
      </c>
    </row>
    <row r="33" spans="2:4" x14ac:dyDescent="0.25">
      <c r="B33" s="12" t="s">
        <v>345</v>
      </c>
      <c r="C33" s="14" t="s">
        <v>346</v>
      </c>
      <c r="D33" s="10" t="s">
        <v>257</v>
      </c>
    </row>
    <row r="34" spans="2:4" x14ac:dyDescent="0.25">
      <c r="B34" s="12" t="s">
        <v>142</v>
      </c>
      <c r="C34" s="14" t="s">
        <v>271</v>
      </c>
      <c r="D34" s="10" t="s">
        <v>258</v>
      </c>
    </row>
    <row r="35" spans="2:4" x14ac:dyDescent="0.25">
      <c r="B35" s="12" t="s">
        <v>188</v>
      </c>
      <c r="C35" s="14" t="s">
        <v>268</v>
      </c>
      <c r="D35" s="10" t="s">
        <v>258</v>
      </c>
    </row>
    <row r="36" spans="2:4" x14ac:dyDescent="0.25">
      <c r="B36" s="12" t="s">
        <v>189</v>
      </c>
      <c r="C36" s="14" t="s">
        <v>272</v>
      </c>
      <c r="D36" s="10" t="s">
        <v>258</v>
      </c>
    </row>
    <row r="37" spans="2:4" x14ac:dyDescent="0.25">
      <c r="B37" s="12" t="s">
        <v>184</v>
      </c>
      <c r="C37" s="14" t="s">
        <v>268</v>
      </c>
      <c r="D37" s="10" t="s">
        <v>258</v>
      </c>
    </row>
    <row r="38" spans="2:4" x14ac:dyDescent="0.25">
      <c r="B38" s="12" t="s">
        <v>319</v>
      </c>
      <c r="C38" s="14" t="s">
        <v>275</v>
      </c>
      <c r="D38" s="10" t="s">
        <v>258</v>
      </c>
    </row>
    <row r="39" spans="2:4" x14ac:dyDescent="0.25">
      <c r="B39" s="12" t="s">
        <v>73</v>
      </c>
      <c r="C39" s="14" t="s">
        <v>267</v>
      </c>
      <c r="D39" s="10" t="s">
        <v>258</v>
      </c>
    </row>
    <row r="40" spans="2:4" x14ac:dyDescent="0.25">
      <c r="B40" s="12" t="s">
        <v>89</v>
      </c>
      <c r="C40" s="14" t="s">
        <v>270</v>
      </c>
      <c r="D40" s="10" t="s">
        <v>258</v>
      </c>
    </row>
    <row r="41" spans="2:4" x14ac:dyDescent="0.25">
      <c r="B41" s="12" t="s">
        <v>143</v>
      </c>
      <c r="C41" s="14" t="s">
        <v>271</v>
      </c>
      <c r="D41" s="10" t="s">
        <v>258</v>
      </c>
    </row>
    <row r="42" spans="2:4" x14ac:dyDescent="0.25">
      <c r="B42" s="12" t="s">
        <v>152</v>
      </c>
      <c r="C42" s="14" t="s">
        <v>267</v>
      </c>
      <c r="D42" s="10" t="s">
        <v>258</v>
      </c>
    </row>
    <row r="43" spans="2:4" x14ac:dyDescent="0.25">
      <c r="B43" s="12" t="s">
        <v>105</v>
      </c>
      <c r="C43" s="14" t="s">
        <v>268</v>
      </c>
      <c r="D43" s="10" t="s">
        <v>258</v>
      </c>
    </row>
    <row r="44" spans="2:4" x14ac:dyDescent="0.25">
      <c r="B44" s="12" t="s">
        <v>190</v>
      </c>
      <c r="C44" s="14" t="s">
        <v>273</v>
      </c>
      <c r="D44" s="10" t="s">
        <v>258</v>
      </c>
    </row>
    <row r="45" spans="2:4" x14ac:dyDescent="0.25">
      <c r="B45" s="12" t="s">
        <v>303</v>
      </c>
      <c r="C45" s="14" t="s">
        <v>308</v>
      </c>
      <c r="D45" s="10" t="s">
        <v>258</v>
      </c>
    </row>
    <row r="46" spans="2:4" x14ac:dyDescent="0.25">
      <c r="B46" s="12" t="s">
        <v>191</v>
      </c>
      <c r="C46" s="14" t="s">
        <v>269</v>
      </c>
      <c r="D46" s="10" t="s">
        <v>258</v>
      </c>
    </row>
    <row r="47" spans="2:4" x14ac:dyDescent="0.25">
      <c r="B47" s="12" t="s">
        <v>86</v>
      </c>
      <c r="C47" s="14" t="s">
        <v>266</v>
      </c>
      <c r="D47" s="10" t="s">
        <v>258</v>
      </c>
    </row>
    <row r="48" spans="2:4" x14ac:dyDescent="0.25">
      <c r="B48" s="12" t="s">
        <v>101</v>
      </c>
      <c r="C48" s="14" t="s">
        <v>272</v>
      </c>
      <c r="D48" s="10" t="s">
        <v>258</v>
      </c>
    </row>
    <row r="49" spans="2:4" x14ac:dyDescent="0.25">
      <c r="B49" s="12" t="s">
        <v>192</v>
      </c>
      <c r="C49" s="14" t="s">
        <v>272</v>
      </c>
      <c r="D49" s="10" t="s">
        <v>258</v>
      </c>
    </row>
    <row r="50" spans="2:4" x14ac:dyDescent="0.25">
      <c r="B50" s="12" t="s">
        <v>193</v>
      </c>
      <c r="C50" s="14" t="s">
        <v>270</v>
      </c>
      <c r="D50" s="10" t="s">
        <v>258</v>
      </c>
    </row>
    <row r="51" spans="2:4" x14ac:dyDescent="0.25">
      <c r="B51" s="12" t="s">
        <v>194</v>
      </c>
      <c r="C51" s="14" t="s">
        <v>269</v>
      </c>
      <c r="D51" s="10" t="s">
        <v>258</v>
      </c>
    </row>
    <row r="52" spans="2:4" x14ac:dyDescent="0.25">
      <c r="B52" s="12" t="s">
        <v>195</v>
      </c>
      <c r="C52" s="14" t="s">
        <v>266</v>
      </c>
      <c r="D52" s="10" t="s">
        <v>258</v>
      </c>
    </row>
    <row r="53" spans="2:4" x14ac:dyDescent="0.25">
      <c r="B53" s="12" t="s">
        <v>304</v>
      </c>
      <c r="C53" s="14" t="s">
        <v>309</v>
      </c>
      <c r="D53" s="10" t="s">
        <v>258</v>
      </c>
    </row>
    <row r="54" spans="2:4" x14ac:dyDescent="0.25">
      <c r="B54" s="12" t="s">
        <v>183</v>
      </c>
      <c r="C54" s="14" t="s">
        <v>270</v>
      </c>
      <c r="D54" s="10" t="s">
        <v>258</v>
      </c>
    </row>
    <row r="55" spans="2:4" x14ac:dyDescent="0.25">
      <c r="B55" s="12" t="s">
        <v>196</v>
      </c>
      <c r="C55" s="14" t="s">
        <v>267</v>
      </c>
      <c r="D55" s="10" t="s">
        <v>258</v>
      </c>
    </row>
    <row r="56" spans="2:4" x14ac:dyDescent="0.25">
      <c r="B56" s="12" t="s">
        <v>328</v>
      </c>
      <c r="C56" s="14" t="s">
        <v>268</v>
      </c>
      <c r="D56" s="10" t="s">
        <v>258</v>
      </c>
    </row>
    <row r="57" spans="2:4" x14ac:dyDescent="0.25">
      <c r="B57" s="12" t="s">
        <v>197</v>
      </c>
      <c r="C57" s="14" t="s">
        <v>271</v>
      </c>
      <c r="D57" s="10" t="s">
        <v>258</v>
      </c>
    </row>
    <row r="58" spans="2:4" x14ac:dyDescent="0.25">
      <c r="B58" s="12" t="s">
        <v>198</v>
      </c>
      <c r="C58" s="14" t="s">
        <v>268</v>
      </c>
      <c r="D58" s="10" t="s">
        <v>258</v>
      </c>
    </row>
    <row r="59" spans="2:4" x14ac:dyDescent="0.25">
      <c r="B59" s="12" t="s">
        <v>199</v>
      </c>
      <c r="C59" s="14" t="s">
        <v>275</v>
      </c>
      <c r="D59" s="10" t="s">
        <v>258</v>
      </c>
    </row>
    <row r="60" spans="2:4" x14ac:dyDescent="0.25">
      <c r="B60" s="12" t="s">
        <v>200</v>
      </c>
      <c r="C60" s="14" t="s">
        <v>270</v>
      </c>
      <c r="D60" s="10" t="s">
        <v>258</v>
      </c>
    </row>
    <row r="61" spans="2:4" x14ac:dyDescent="0.25">
      <c r="B61" s="12" t="s">
        <v>87</v>
      </c>
      <c r="C61" s="14" t="s">
        <v>265</v>
      </c>
      <c r="D61" s="10" t="s">
        <v>258</v>
      </c>
    </row>
    <row r="62" spans="2:4" x14ac:dyDescent="0.25">
      <c r="B62" s="12" t="s">
        <v>40</v>
      </c>
      <c r="C62" s="14" t="s">
        <v>268</v>
      </c>
      <c r="D62" s="10" t="s">
        <v>258</v>
      </c>
    </row>
    <row r="63" spans="2:4" x14ac:dyDescent="0.25">
      <c r="B63" s="12" t="s">
        <v>109</v>
      </c>
      <c r="C63" s="14" t="s">
        <v>267</v>
      </c>
      <c r="D63" s="10" t="s">
        <v>258</v>
      </c>
    </row>
    <row r="64" spans="2:4" x14ac:dyDescent="0.25">
      <c r="B64" s="12" t="s">
        <v>83</v>
      </c>
      <c r="C64" s="14" t="s">
        <v>276</v>
      </c>
      <c r="D64" s="10" t="s">
        <v>258</v>
      </c>
    </row>
    <row r="65" spans="2:4" x14ac:dyDescent="0.25">
      <c r="B65" s="12" t="s">
        <v>128</v>
      </c>
      <c r="C65" s="14" t="s">
        <v>268</v>
      </c>
      <c r="D65" s="10" t="s">
        <v>258</v>
      </c>
    </row>
    <row r="66" spans="2:4" x14ac:dyDescent="0.25">
      <c r="B66" s="12" t="s">
        <v>104</v>
      </c>
      <c r="C66" s="14" t="s">
        <v>308</v>
      </c>
      <c r="D66" s="10" t="s">
        <v>258</v>
      </c>
    </row>
    <row r="67" spans="2:4" x14ac:dyDescent="0.25">
      <c r="B67" s="12" t="s">
        <v>94</v>
      </c>
      <c r="C67" s="14" t="s">
        <v>272</v>
      </c>
      <c r="D67" s="10" t="s">
        <v>258</v>
      </c>
    </row>
    <row r="68" spans="2:4" x14ac:dyDescent="0.25">
      <c r="B68" s="12" t="s">
        <v>95</v>
      </c>
      <c r="C68" s="14" t="s">
        <v>272</v>
      </c>
      <c r="D68" s="10" t="s">
        <v>258</v>
      </c>
    </row>
    <row r="69" spans="2:4" x14ac:dyDescent="0.25">
      <c r="B69" s="12" t="s">
        <v>159</v>
      </c>
      <c r="C69" s="14" t="s">
        <v>272</v>
      </c>
      <c r="D69" s="10" t="s">
        <v>258</v>
      </c>
    </row>
    <row r="70" spans="2:4" x14ac:dyDescent="0.25">
      <c r="B70" s="12" t="s">
        <v>201</v>
      </c>
      <c r="C70" s="14" t="s">
        <v>266</v>
      </c>
      <c r="D70" s="10" t="s">
        <v>258</v>
      </c>
    </row>
    <row r="71" spans="2:4" x14ac:dyDescent="0.25">
      <c r="B71" s="12" t="s">
        <v>119</v>
      </c>
      <c r="C71" s="14" t="s">
        <v>268</v>
      </c>
      <c r="D71" s="10" t="s">
        <v>258</v>
      </c>
    </row>
    <row r="72" spans="2:4" x14ac:dyDescent="0.25">
      <c r="B72" s="12" t="s">
        <v>202</v>
      </c>
      <c r="C72" s="14" t="s">
        <v>268</v>
      </c>
      <c r="D72" s="10" t="s">
        <v>258</v>
      </c>
    </row>
    <row r="73" spans="2:4" x14ac:dyDescent="0.25">
      <c r="B73" s="12" t="s">
        <v>144</v>
      </c>
      <c r="C73" s="14" t="s">
        <v>271</v>
      </c>
      <c r="D73" s="10" t="s">
        <v>258</v>
      </c>
    </row>
    <row r="74" spans="2:4" x14ac:dyDescent="0.25">
      <c r="B74" s="12" t="s">
        <v>74</v>
      </c>
      <c r="C74" s="14" t="s">
        <v>267</v>
      </c>
      <c r="D74" s="10" t="s">
        <v>258</v>
      </c>
    </row>
    <row r="75" spans="2:4" x14ac:dyDescent="0.25">
      <c r="B75" s="12" t="s">
        <v>106</v>
      </c>
      <c r="C75" s="14" t="s">
        <v>277</v>
      </c>
      <c r="D75" s="10" t="s">
        <v>258</v>
      </c>
    </row>
    <row r="76" spans="2:4" x14ac:dyDescent="0.25">
      <c r="B76" s="12" t="s">
        <v>203</v>
      </c>
      <c r="C76" s="14" t="s">
        <v>268</v>
      </c>
      <c r="D76" s="10" t="s">
        <v>258</v>
      </c>
    </row>
    <row r="77" spans="2:4" x14ac:dyDescent="0.25">
      <c r="B77" s="12" t="s">
        <v>145</v>
      </c>
      <c r="C77" s="14" t="s">
        <v>271</v>
      </c>
      <c r="D77" s="10" t="s">
        <v>258</v>
      </c>
    </row>
    <row r="78" spans="2:4" x14ac:dyDescent="0.25">
      <c r="B78" s="12" t="s">
        <v>297</v>
      </c>
      <c r="C78" s="14" t="s">
        <v>271</v>
      </c>
      <c r="D78" s="10" t="s">
        <v>258</v>
      </c>
    </row>
    <row r="79" spans="2:4" x14ac:dyDescent="0.25">
      <c r="B79" s="12" t="s">
        <v>112</v>
      </c>
      <c r="C79" s="14" t="s">
        <v>270</v>
      </c>
      <c r="D79" s="10" t="s">
        <v>258</v>
      </c>
    </row>
    <row r="80" spans="2:4" x14ac:dyDescent="0.25">
      <c r="B80" s="12" t="s">
        <v>320</v>
      </c>
      <c r="C80" s="14" t="s">
        <v>268</v>
      </c>
      <c r="D80" s="10" t="s">
        <v>258</v>
      </c>
    </row>
    <row r="81" spans="2:4" x14ac:dyDescent="0.25">
      <c r="B81" s="12" t="s">
        <v>204</v>
      </c>
      <c r="C81" s="14" t="s">
        <v>268</v>
      </c>
      <c r="D81" s="10" t="s">
        <v>258</v>
      </c>
    </row>
    <row r="82" spans="2:4" x14ac:dyDescent="0.25">
      <c r="B82" s="12" t="s">
        <v>180</v>
      </c>
      <c r="C82" s="14" t="s">
        <v>275</v>
      </c>
      <c r="D82" s="10" t="s">
        <v>258</v>
      </c>
    </row>
    <row r="83" spans="2:4" x14ac:dyDescent="0.25">
      <c r="B83" s="12" t="s">
        <v>321</v>
      </c>
      <c r="C83" s="14" t="s">
        <v>268</v>
      </c>
      <c r="D83" s="10" t="s">
        <v>258</v>
      </c>
    </row>
    <row r="84" spans="2:4" x14ac:dyDescent="0.25">
      <c r="B84" s="12" t="s">
        <v>312</v>
      </c>
      <c r="C84" s="14" t="s">
        <v>268</v>
      </c>
      <c r="D84" s="10" t="s">
        <v>258</v>
      </c>
    </row>
    <row r="85" spans="2:4" x14ac:dyDescent="0.25">
      <c r="B85" s="12" t="s">
        <v>298</v>
      </c>
      <c r="C85" s="14" t="s">
        <v>275</v>
      </c>
      <c r="D85" s="10" t="s">
        <v>258</v>
      </c>
    </row>
    <row r="86" spans="2:4" x14ac:dyDescent="0.25">
      <c r="B86" s="12" t="s">
        <v>108</v>
      </c>
      <c r="C86" s="14" t="s">
        <v>269</v>
      </c>
      <c r="D86" s="10" t="s">
        <v>258</v>
      </c>
    </row>
    <row r="87" spans="2:4" x14ac:dyDescent="0.25">
      <c r="B87" s="12" t="s">
        <v>305</v>
      </c>
      <c r="C87" s="14" t="s">
        <v>308</v>
      </c>
      <c r="D87" s="10" t="s">
        <v>258</v>
      </c>
    </row>
    <row r="88" spans="2:4" x14ac:dyDescent="0.25">
      <c r="B88" s="12" t="s">
        <v>347</v>
      </c>
      <c r="C88" s="14" t="s">
        <v>348</v>
      </c>
      <c r="D88" s="10" t="s">
        <v>257</v>
      </c>
    </row>
    <row r="89" spans="2:4" x14ac:dyDescent="0.25">
      <c r="B89" s="12" t="s">
        <v>299</v>
      </c>
      <c r="C89" s="14" t="s">
        <v>268</v>
      </c>
      <c r="D89" s="10" t="s">
        <v>258</v>
      </c>
    </row>
    <row r="90" spans="2:4" x14ac:dyDescent="0.25">
      <c r="B90" s="12" t="s">
        <v>205</v>
      </c>
      <c r="C90" s="14" t="s">
        <v>266</v>
      </c>
      <c r="D90" s="10" t="s">
        <v>258</v>
      </c>
    </row>
    <row r="91" spans="2:4" x14ac:dyDescent="0.25">
      <c r="B91" s="12" t="s">
        <v>206</v>
      </c>
      <c r="C91" s="14" t="s">
        <v>268</v>
      </c>
      <c r="D91" s="10" t="s">
        <v>258</v>
      </c>
    </row>
    <row r="92" spans="2:4" x14ac:dyDescent="0.25">
      <c r="B92" s="12" t="s">
        <v>207</v>
      </c>
      <c r="C92" s="14" t="s">
        <v>271</v>
      </c>
      <c r="D92" s="10" t="s">
        <v>258</v>
      </c>
    </row>
    <row r="93" spans="2:4" x14ac:dyDescent="0.25">
      <c r="B93" s="12" t="s">
        <v>208</v>
      </c>
      <c r="C93" s="14" t="s">
        <v>268</v>
      </c>
      <c r="D93" s="10" t="s">
        <v>258</v>
      </c>
    </row>
    <row r="94" spans="2:4" x14ac:dyDescent="0.25">
      <c r="B94" s="12" t="s">
        <v>41</v>
      </c>
      <c r="C94" s="14" t="s">
        <v>269</v>
      </c>
      <c r="D94" s="10" t="s">
        <v>258</v>
      </c>
    </row>
    <row r="95" spans="2:4" x14ac:dyDescent="0.25">
      <c r="B95" s="12" t="s">
        <v>42</v>
      </c>
      <c r="C95" s="14" t="s">
        <v>268</v>
      </c>
      <c r="D95" s="10" t="s">
        <v>258</v>
      </c>
    </row>
    <row r="96" spans="2:4" x14ac:dyDescent="0.25">
      <c r="B96" s="12" t="s">
        <v>75</v>
      </c>
      <c r="C96" s="14" t="s">
        <v>267</v>
      </c>
      <c r="D96" s="10" t="s">
        <v>258</v>
      </c>
    </row>
    <row r="97" spans="2:4" x14ac:dyDescent="0.25">
      <c r="B97" s="12" t="s">
        <v>111</v>
      </c>
      <c r="C97" s="14" t="s">
        <v>265</v>
      </c>
      <c r="D97" s="10" t="s">
        <v>258</v>
      </c>
    </row>
    <row r="98" spans="2:4" x14ac:dyDescent="0.25">
      <c r="B98" s="12" t="s">
        <v>90</v>
      </c>
      <c r="C98" s="14" t="s">
        <v>270</v>
      </c>
      <c r="D98" s="10" t="s">
        <v>258</v>
      </c>
    </row>
    <row r="99" spans="2:4" x14ac:dyDescent="0.25">
      <c r="B99" s="12" t="s">
        <v>129</v>
      </c>
      <c r="C99" s="14" t="s">
        <v>268</v>
      </c>
      <c r="D99" s="10" t="s">
        <v>258</v>
      </c>
    </row>
    <row r="100" spans="2:4" x14ac:dyDescent="0.25">
      <c r="B100" s="12" t="s">
        <v>209</v>
      </c>
      <c r="C100" s="14" t="s">
        <v>271</v>
      </c>
      <c r="D100" s="10" t="s">
        <v>258</v>
      </c>
    </row>
    <row r="101" spans="2:4" x14ac:dyDescent="0.25">
      <c r="B101" s="12" t="s">
        <v>76</v>
      </c>
      <c r="C101" s="14" t="s">
        <v>267</v>
      </c>
      <c r="D101" s="10" t="s">
        <v>258</v>
      </c>
    </row>
    <row r="102" spans="2:4" x14ac:dyDescent="0.25">
      <c r="B102" s="12" t="s">
        <v>121</v>
      </c>
      <c r="C102" s="14" t="s">
        <v>268</v>
      </c>
      <c r="D102" s="10" t="s">
        <v>258</v>
      </c>
    </row>
    <row r="103" spans="2:4" x14ac:dyDescent="0.25">
      <c r="B103" s="12" t="s">
        <v>181</v>
      </c>
      <c r="C103" s="14" t="s">
        <v>275</v>
      </c>
      <c r="D103" s="10" t="s">
        <v>258</v>
      </c>
    </row>
    <row r="104" spans="2:4" x14ac:dyDescent="0.25">
      <c r="B104" s="12" t="s">
        <v>337</v>
      </c>
      <c r="C104" s="14" t="s">
        <v>268</v>
      </c>
      <c r="D104" s="10" t="s">
        <v>258</v>
      </c>
    </row>
    <row r="105" spans="2:4" x14ac:dyDescent="0.25">
      <c r="B105" s="12" t="s">
        <v>329</v>
      </c>
      <c r="C105" s="14" t="s">
        <v>265</v>
      </c>
      <c r="D105" s="10" t="s">
        <v>258</v>
      </c>
    </row>
    <row r="106" spans="2:4" x14ac:dyDescent="0.25">
      <c r="B106" s="12" t="s">
        <v>43</v>
      </c>
      <c r="C106" s="14" t="s">
        <v>268</v>
      </c>
      <c r="D106" s="10" t="s">
        <v>258</v>
      </c>
    </row>
    <row r="107" spans="2:4" x14ac:dyDescent="0.25">
      <c r="B107" s="12" t="s">
        <v>130</v>
      </c>
      <c r="C107" s="14" t="s">
        <v>268</v>
      </c>
      <c r="D107" s="10" t="s">
        <v>258</v>
      </c>
    </row>
    <row r="108" spans="2:4" x14ac:dyDescent="0.25">
      <c r="B108" s="12" t="s">
        <v>260</v>
      </c>
      <c r="C108" s="14" t="s">
        <v>270</v>
      </c>
      <c r="D108" s="10" t="s">
        <v>258</v>
      </c>
    </row>
    <row r="109" spans="2:4" x14ac:dyDescent="0.25">
      <c r="B109" s="12" t="s">
        <v>96</v>
      </c>
      <c r="C109" s="14" t="s">
        <v>272</v>
      </c>
      <c r="D109" s="10" t="s">
        <v>258</v>
      </c>
    </row>
    <row r="110" spans="2:4" x14ac:dyDescent="0.25">
      <c r="B110" s="12" t="s">
        <v>210</v>
      </c>
      <c r="C110" s="14" t="s">
        <v>271</v>
      </c>
      <c r="D110" s="10" t="s">
        <v>258</v>
      </c>
    </row>
    <row r="111" spans="2:4" x14ac:dyDescent="0.25">
      <c r="B111" s="12" t="s">
        <v>44</v>
      </c>
      <c r="C111" s="14" t="s">
        <v>268</v>
      </c>
      <c r="D111" s="10" t="s">
        <v>258</v>
      </c>
    </row>
    <row r="112" spans="2:4" x14ac:dyDescent="0.25">
      <c r="B112" s="12" t="s">
        <v>306</v>
      </c>
      <c r="C112" s="14" t="s">
        <v>327</v>
      </c>
      <c r="D112" s="10" t="s">
        <v>258</v>
      </c>
    </row>
    <row r="113" spans="2:4" x14ac:dyDescent="0.25">
      <c r="B113" s="12" t="s">
        <v>65</v>
      </c>
      <c r="C113" s="14" t="s">
        <v>267</v>
      </c>
      <c r="D113" s="10" t="s">
        <v>258</v>
      </c>
    </row>
    <row r="114" spans="2:4" x14ac:dyDescent="0.25">
      <c r="B114" s="12" t="s">
        <v>211</v>
      </c>
      <c r="C114" s="14" t="s">
        <v>270</v>
      </c>
      <c r="D114" s="10" t="s">
        <v>258</v>
      </c>
    </row>
    <row r="115" spans="2:4" x14ac:dyDescent="0.25">
      <c r="B115" s="12" t="s">
        <v>212</v>
      </c>
      <c r="C115" s="14" t="s">
        <v>267</v>
      </c>
      <c r="D115" s="10" t="s">
        <v>258</v>
      </c>
    </row>
    <row r="116" spans="2:4" x14ac:dyDescent="0.25">
      <c r="B116" s="12" t="s">
        <v>131</v>
      </c>
      <c r="C116" s="14" t="s">
        <v>268</v>
      </c>
      <c r="D116" s="10" t="s">
        <v>258</v>
      </c>
    </row>
    <row r="117" spans="2:4" x14ac:dyDescent="0.25">
      <c r="B117" s="12" t="s">
        <v>213</v>
      </c>
      <c r="C117" s="14" t="s">
        <v>271</v>
      </c>
      <c r="D117" s="10" t="s">
        <v>258</v>
      </c>
    </row>
    <row r="118" spans="2:4" x14ac:dyDescent="0.25">
      <c r="B118" s="12" t="s">
        <v>45</v>
      </c>
      <c r="C118" s="14" t="s">
        <v>268</v>
      </c>
      <c r="D118" s="10" t="s">
        <v>258</v>
      </c>
    </row>
    <row r="119" spans="2:4" x14ac:dyDescent="0.25">
      <c r="B119" s="12" t="s">
        <v>214</v>
      </c>
      <c r="C119" s="14" t="s">
        <v>268</v>
      </c>
      <c r="D119" s="10" t="s">
        <v>258</v>
      </c>
    </row>
    <row r="120" spans="2:4" x14ac:dyDescent="0.25">
      <c r="B120" s="12" t="s">
        <v>313</v>
      </c>
      <c r="C120" s="14" t="s">
        <v>268</v>
      </c>
      <c r="D120" s="10" t="s">
        <v>258</v>
      </c>
    </row>
    <row r="121" spans="2:4" x14ac:dyDescent="0.25">
      <c r="B121" s="12" t="s">
        <v>314</v>
      </c>
      <c r="C121" s="14" t="s">
        <v>268</v>
      </c>
      <c r="D121" s="10" t="s">
        <v>258</v>
      </c>
    </row>
    <row r="122" spans="2:4" x14ac:dyDescent="0.25">
      <c r="B122" s="12" t="s">
        <v>215</v>
      </c>
      <c r="C122" s="14" t="s">
        <v>271</v>
      </c>
      <c r="D122" s="10" t="s">
        <v>258</v>
      </c>
    </row>
    <row r="123" spans="2:4" x14ac:dyDescent="0.25">
      <c r="B123" s="12" t="s">
        <v>146</v>
      </c>
      <c r="C123" s="14" t="s">
        <v>271</v>
      </c>
      <c r="D123" s="10" t="s">
        <v>258</v>
      </c>
    </row>
    <row r="124" spans="2:4" x14ac:dyDescent="0.25">
      <c r="B124" s="12" t="s">
        <v>216</v>
      </c>
      <c r="C124" s="14" t="s">
        <v>271</v>
      </c>
      <c r="D124" s="10" t="s">
        <v>258</v>
      </c>
    </row>
    <row r="125" spans="2:4" x14ac:dyDescent="0.25">
      <c r="B125" s="12" t="s">
        <v>217</v>
      </c>
      <c r="C125" s="14" t="s">
        <v>269</v>
      </c>
      <c r="D125" s="10" t="s">
        <v>258</v>
      </c>
    </row>
    <row r="126" spans="2:4" x14ac:dyDescent="0.25">
      <c r="B126" s="12" t="s">
        <v>218</v>
      </c>
      <c r="C126" s="14" t="s">
        <v>269</v>
      </c>
      <c r="D126" s="10" t="s">
        <v>258</v>
      </c>
    </row>
    <row r="127" spans="2:4" x14ac:dyDescent="0.25">
      <c r="B127" s="12" t="s">
        <v>38</v>
      </c>
      <c r="C127" s="14" t="s">
        <v>267</v>
      </c>
      <c r="D127" s="10" t="s">
        <v>258</v>
      </c>
    </row>
    <row r="128" spans="2:4" x14ac:dyDescent="0.25">
      <c r="B128" s="12" t="s">
        <v>349</v>
      </c>
      <c r="C128" s="14" t="s">
        <v>348</v>
      </c>
      <c r="D128" s="10" t="s">
        <v>257</v>
      </c>
    </row>
    <row r="129" spans="2:4" x14ac:dyDescent="0.25">
      <c r="B129" s="12" t="s">
        <v>153</v>
      </c>
      <c r="C129" s="14" t="s">
        <v>267</v>
      </c>
      <c r="D129" s="10" t="s">
        <v>258</v>
      </c>
    </row>
    <row r="130" spans="2:4" x14ac:dyDescent="0.25">
      <c r="B130" s="12" t="s">
        <v>148</v>
      </c>
      <c r="C130" s="14" t="s">
        <v>269</v>
      </c>
      <c r="D130" s="10" t="s">
        <v>258</v>
      </c>
    </row>
    <row r="131" spans="2:4" x14ac:dyDescent="0.25">
      <c r="B131" s="12" t="s">
        <v>177</v>
      </c>
      <c r="C131" s="14" t="s">
        <v>270</v>
      </c>
      <c r="D131" s="10" t="s">
        <v>258</v>
      </c>
    </row>
    <row r="132" spans="2:4" x14ac:dyDescent="0.25">
      <c r="B132" s="12" t="s">
        <v>350</v>
      </c>
      <c r="C132" s="14" t="s">
        <v>348</v>
      </c>
      <c r="D132" s="10" t="s">
        <v>257</v>
      </c>
    </row>
    <row r="133" spans="2:4" x14ac:dyDescent="0.25">
      <c r="B133" s="12" t="s">
        <v>160</v>
      </c>
      <c r="C133" s="14" t="s">
        <v>272</v>
      </c>
      <c r="D133" s="10" t="s">
        <v>258</v>
      </c>
    </row>
    <row r="134" spans="2:4" x14ac:dyDescent="0.25">
      <c r="B134" s="12" t="s">
        <v>149</v>
      </c>
      <c r="C134" s="14" t="s">
        <v>269</v>
      </c>
      <c r="D134" s="10" t="s">
        <v>258</v>
      </c>
    </row>
    <row r="135" spans="2:4" x14ac:dyDescent="0.25">
      <c r="B135" s="12" t="s">
        <v>219</v>
      </c>
      <c r="C135" s="14" t="s">
        <v>266</v>
      </c>
      <c r="D135" s="10" t="s">
        <v>258</v>
      </c>
    </row>
    <row r="136" spans="2:4" x14ac:dyDescent="0.25">
      <c r="B136" s="12" t="s">
        <v>97</v>
      </c>
      <c r="C136" s="14" t="s">
        <v>272</v>
      </c>
      <c r="D136" s="10" t="s">
        <v>258</v>
      </c>
    </row>
    <row r="137" spans="2:4" x14ac:dyDescent="0.25">
      <c r="B137" s="12" t="s">
        <v>220</v>
      </c>
      <c r="C137" s="14" t="s">
        <v>272</v>
      </c>
      <c r="D137" s="10" t="s">
        <v>258</v>
      </c>
    </row>
    <row r="138" spans="2:4" x14ac:dyDescent="0.25">
      <c r="B138" s="12" t="s">
        <v>77</v>
      </c>
      <c r="C138" s="14" t="s">
        <v>267</v>
      </c>
      <c r="D138" s="10" t="s">
        <v>258</v>
      </c>
    </row>
    <row r="139" spans="2:4" x14ac:dyDescent="0.25">
      <c r="B139" s="12" t="s">
        <v>338</v>
      </c>
      <c r="C139" s="14" t="s">
        <v>268</v>
      </c>
      <c r="D139" s="10" t="s">
        <v>258</v>
      </c>
    </row>
    <row r="140" spans="2:4" x14ac:dyDescent="0.25">
      <c r="B140" s="12" t="s">
        <v>261</v>
      </c>
      <c r="C140" s="14" t="s">
        <v>268</v>
      </c>
      <c r="D140" s="10" t="s">
        <v>258</v>
      </c>
    </row>
    <row r="141" spans="2:4" x14ac:dyDescent="0.25">
      <c r="B141" s="12" t="s">
        <v>132</v>
      </c>
      <c r="C141" s="14" t="s">
        <v>268</v>
      </c>
      <c r="D141" s="10" t="s">
        <v>258</v>
      </c>
    </row>
    <row r="142" spans="2:4" x14ac:dyDescent="0.25">
      <c r="B142" s="12" t="s">
        <v>294</v>
      </c>
      <c r="C142" s="14" t="s">
        <v>308</v>
      </c>
      <c r="D142" s="10" t="s">
        <v>258</v>
      </c>
    </row>
    <row r="143" spans="2:4" x14ac:dyDescent="0.25">
      <c r="B143" s="12" t="s">
        <v>133</v>
      </c>
      <c r="C143" s="14" t="s">
        <v>268</v>
      </c>
      <c r="D143" s="10" t="s">
        <v>258</v>
      </c>
    </row>
    <row r="144" spans="2:4" x14ac:dyDescent="0.25">
      <c r="B144" s="12" t="s">
        <v>154</v>
      </c>
      <c r="C144" s="14" t="s">
        <v>267</v>
      </c>
      <c r="D144" s="10" t="s">
        <v>258</v>
      </c>
    </row>
    <row r="145" spans="2:4" x14ac:dyDescent="0.25">
      <c r="B145" s="12" t="s">
        <v>117</v>
      </c>
      <c r="C145" s="14" t="s">
        <v>271</v>
      </c>
      <c r="D145" s="10" t="s">
        <v>258</v>
      </c>
    </row>
    <row r="146" spans="2:4" x14ac:dyDescent="0.25">
      <c r="B146" s="12" t="s">
        <v>161</v>
      </c>
      <c r="C146" s="14" t="s">
        <v>272</v>
      </c>
      <c r="D146" s="10" t="s">
        <v>258</v>
      </c>
    </row>
    <row r="147" spans="2:4" x14ac:dyDescent="0.25">
      <c r="B147" s="12" t="s">
        <v>150</v>
      </c>
      <c r="C147" s="14" t="s">
        <v>269</v>
      </c>
      <c r="D147" s="10" t="s">
        <v>258</v>
      </c>
    </row>
    <row r="148" spans="2:4" x14ac:dyDescent="0.25">
      <c r="B148" s="12" t="s">
        <v>66</v>
      </c>
      <c r="C148" s="14" t="s">
        <v>271</v>
      </c>
      <c r="D148" s="10" t="s">
        <v>258</v>
      </c>
    </row>
    <row r="149" spans="2:4" x14ac:dyDescent="0.25">
      <c r="B149" s="12" t="s">
        <v>46</v>
      </c>
      <c r="C149" s="14" t="s">
        <v>271</v>
      </c>
      <c r="D149" s="10" t="s">
        <v>258</v>
      </c>
    </row>
    <row r="150" spans="2:4" x14ac:dyDescent="0.25">
      <c r="B150" s="12" t="s">
        <v>287</v>
      </c>
      <c r="C150" s="14" t="s">
        <v>268</v>
      </c>
      <c r="D150" s="10" t="s">
        <v>258</v>
      </c>
    </row>
    <row r="151" spans="2:4" x14ac:dyDescent="0.25">
      <c r="B151" s="12" t="s">
        <v>339</v>
      </c>
      <c r="C151" s="14" t="s">
        <v>268</v>
      </c>
      <c r="D151" s="10" t="s">
        <v>258</v>
      </c>
    </row>
    <row r="152" spans="2:4" x14ac:dyDescent="0.25">
      <c r="B152" s="12" t="s">
        <v>221</v>
      </c>
      <c r="C152" s="14" t="s">
        <v>268</v>
      </c>
      <c r="D152" s="10" t="s">
        <v>258</v>
      </c>
    </row>
    <row r="153" spans="2:4" x14ac:dyDescent="0.25">
      <c r="B153" s="12" t="s">
        <v>78</v>
      </c>
      <c r="C153" s="14" t="s">
        <v>267</v>
      </c>
      <c r="D153" s="10" t="s">
        <v>258</v>
      </c>
    </row>
    <row r="154" spans="2:4" x14ac:dyDescent="0.25">
      <c r="B154" s="12" t="s">
        <v>322</v>
      </c>
      <c r="C154" s="14" t="s">
        <v>268</v>
      </c>
      <c r="D154" s="10" t="s">
        <v>258</v>
      </c>
    </row>
    <row r="155" spans="2:4" x14ac:dyDescent="0.25">
      <c r="B155" s="12" t="s">
        <v>222</v>
      </c>
      <c r="C155" s="14" t="s">
        <v>278</v>
      </c>
      <c r="D155" s="10" t="s">
        <v>258</v>
      </c>
    </row>
    <row r="156" spans="2:4" x14ac:dyDescent="0.25">
      <c r="B156" s="12" t="s">
        <v>162</v>
      </c>
      <c r="C156" s="14" t="s">
        <v>272</v>
      </c>
      <c r="D156" s="10" t="s">
        <v>258</v>
      </c>
    </row>
    <row r="157" spans="2:4" x14ac:dyDescent="0.25">
      <c r="B157" s="12" t="s">
        <v>223</v>
      </c>
      <c r="C157" s="14" t="s">
        <v>271</v>
      </c>
      <c r="D157" s="10" t="s">
        <v>258</v>
      </c>
    </row>
    <row r="158" spans="2:4" x14ac:dyDescent="0.25">
      <c r="B158" s="12" t="s">
        <v>47</v>
      </c>
      <c r="C158" s="14" t="s">
        <v>268</v>
      </c>
      <c r="D158" s="10" t="s">
        <v>258</v>
      </c>
    </row>
    <row r="159" spans="2:4" x14ac:dyDescent="0.25">
      <c r="B159" s="12" t="s">
        <v>163</v>
      </c>
      <c r="C159" s="14" t="s">
        <v>272</v>
      </c>
      <c r="D159" s="10" t="s">
        <v>258</v>
      </c>
    </row>
    <row r="160" spans="2:4" x14ac:dyDescent="0.25">
      <c r="B160" s="12" t="s">
        <v>48</v>
      </c>
      <c r="C160" s="14" t="s">
        <v>268</v>
      </c>
      <c r="D160" s="10" t="s">
        <v>258</v>
      </c>
    </row>
    <row r="161" spans="2:4" x14ac:dyDescent="0.25">
      <c r="B161" s="12" t="s">
        <v>81</v>
      </c>
      <c r="C161" s="14" t="s">
        <v>273</v>
      </c>
      <c r="D161" s="10" t="s">
        <v>258</v>
      </c>
    </row>
    <row r="162" spans="2:4" x14ac:dyDescent="0.25">
      <c r="B162" s="12" t="s">
        <v>79</v>
      </c>
      <c r="C162" s="14" t="s">
        <v>267</v>
      </c>
      <c r="D162" s="10" t="s">
        <v>258</v>
      </c>
    </row>
    <row r="163" spans="2:4" x14ac:dyDescent="0.25">
      <c r="B163" s="12" t="s">
        <v>178</v>
      </c>
      <c r="C163" s="14" t="s">
        <v>270</v>
      </c>
      <c r="D163" s="10" t="s">
        <v>258</v>
      </c>
    </row>
    <row r="164" spans="2:4" x14ac:dyDescent="0.25">
      <c r="B164" s="12" t="s">
        <v>110</v>
      </c>
      <c r="C164" s="14" t="s">
        <v>271</v>
      </c>
      <c r="D164" s="10" t="s">
        <v>258</v>
      </c>
    </row>
    <row r="165" spans="2:4" x14ac:dyDescent="0.25">
      <c r="B165" s="12" t="s">
        <v>262</v>
      </c>
      <c r="C165" s="14" t="s">
        <v>268</v>
      </c>
      <c r="D165" s="10" t="s">
        <v>258</v>
      </c>
    </row>
    <row r="166" spans="2:4" x14ac:dyDescent="0.25">
      <c r="B166" s="12" t="s">
        <v>88</v>
      </c>
      <c r="C166" s="14" t="s">
        <v>266</v>
      </c>
      <c r="D166" s="10" t="s">
        <v>258</v>
      </c>
    </row>
    <row r="167" spans="2:4" x14ac:dyDescent="0.25">
      <c r="B167" s="12" t="s">
        <v>134</v>
      </c>
      <c r="C167" s="14" t="s">
        <v>268</v>
      </c>
      <c r="D167" s="10" t="s">
        <v>258</v>
      </c>
    </row>
    <row r="168" spans="2:4" x14ac:dyDescent="0.25">
      <c r="B168" s="12" t="s">
        <v>173</v>
      </c>
      <c r="C168" s="14" t="s">
        <v>266</v>
      </c>
      <c r="D168" s="10" t="s">
        <v>258</v>
      </c>
    </row>
    <row r="169" spans="2:4" x14ac:dyDescent="0.25">
      <c r="B169" s="12" t="s">
        <v>135</v>
      </c>
      <c r="C169" s="14" t="s">
        <v>268</v>
      </c>
      <c r="D169" s="10" t="s">
        <v>258</v>
      </c>
    </row>
    <row r="170" spans="2:4" x14ac:dyDescent="0.25">
      <c r="B170" s="12" t="s">
        <v>91</v>
      </c>
      <c r="C170" s="14" t="s">
        <v>275</v>
      </c>
      <c r="D170" s="10" t="s">
        <v>258</v>
      </c>
    </row>
    <row r="171" spans="2:4" x14ac:dyDescent="0.25">
      <c r="B171" s="12" t="s">
        <v>118</v>
      </c>
      <c r="C171" s="14" t="s">
        <v>268</v>
      </c>
      <c r="D171" s="10" t="s">
        <v>258</v>
      </c>
    </row>
    <row r="172" spans="2:4" x14ac:dyDescent="0.25">
      <c r="B172" s="12" t="s">
        <v>224</v>
      </c>
      <c r="C172" s="14" t="s">
        <v>271</v>
      </c>
      <c r="D172" s="10" t="s">
        <v>258</v>
      </c>
    </row>
    <row r="173" spans="2:4" x14ac:dyDescent="0.25">
      <c r="B173" s="12" t="s">
        <v>225</v>
      </c>
      <c r="C173" s="14" t="s">
        <v>269</v>
      </c>
      <c r="D173" s="10" t="s">
        <v>258</v>
      </c>
    </row>
    <row r="174" spans="2:4" x14ac:dyDescent="0.25">
      <c r="B174" s="12" t="s">
        <v>226</v>
      </c>
      <c r="C174" s="14" t="s">
        <v>271</v>
      </c>
      <c r="D174" s="10" t="s">
        <v>258</v>
      </c>
    </row>
    <row r="175" spans="2:4" x14ac:dyDescent="0.25">
      <c r="B175" s="12" t="s">
        <v>227</v>
      </c>
      <c r="C175" s="14" t="s">
        <v>268</v>
      </c>
      <c r="D175" s="10" t="s">
        <v>258</v>
      </c>
    </row>
    <row r="176" spans="2:4" x14ac:dyDescent="0.25">
      <c r="B176" s="12" t="s">
        <v>155</v>
      </c>
      <c r="C176" s="14" t="s">
        <v>267</v>
      </c>
      <c r="D176" s="10" t="s">
        <v>258</v>
      </c>
    </row>
    <row r="177" spans="2:4" x14ac:dyDescent="0.25">
      <c r="B177" s="12" t="s">
        <v>228</v>
      </c>
      <c r="C177" s="14" t="s">
        <v>272</v>
      </c>
      <c r="D177" s="10" t="s">
        <v>258</v>
      </c>
    </row>
    <row r="178" spans="2:4" x14ac:dyDescent="0.25">
      <c r="B178" s="12" t="s">
        <v>49</v>
      </c>
      <c r="C178" s="14" t="s">
        <v>268</v>
      </c>
      <c r="D178" s="10" t="s">
        <v>258</v>
      </c>
    </row>
    <row r="179" spans="2:4" x14ac:dyDescent="0.25">
      <c r="B179" s="12" t="s">
        <v>50</v>
      </c>
      <c r="C179" s="14" t="s">
        <v>268</v>
      </c>
      <c r="D179" s="10" t="s">
        <v>258</v>
      </c>
    </row>
    <row r="180" spans="2:4" x14ac:dyDescent="0.25">
      <c r="B180" s="12" t="s">
        <v>136</v>
      </c>
      <c r="C180" s="14" t="s">
        <v>268</v>
      </c>
      <c r="D180" s="10" t="s">
        <v>258</v>
      </c>
    </row>
    <row r="181" spans="2:4" x14ac:dyDescent="0.25">
      <c r="B181" s="12" t="s">
        <v>340</v>
      </c>
      <c r="C181" s="14" t="s">
        <v>268</v>
      </c>
      <c r="D181" s="10" t="s">
        <v>258</v>
      </c>
    </row>
    <row r="182" spans="2:4" x14ac:dyDescent="0.25">
      <c r="B182" s="12" t="s">
        <v>67</v>
      </c>
      <c r="C182" s="14" t="s">
        <v>271</v>
      </c>
      <c r="D182" s="10" t="s">
        <v>258</v>
      </c>
    </row>
    <row r="183" spans="2:4" x14ac:dyDescent="0.25">
      <c r="B183" s="12" t="s">
        <v>263</v>
      </c>
      <c r="C183" s="14" t="s">
        <v>272</v>
      </c>
      <c r="D183" s="10" t="s">
        <v>258</v>
      </c>
    </row>
    <row r="184" spans="2:4" x14ac:dyDescent="0.25">
      <c r="B184" s="12" t="s">
        <v>51</v>
      </c>
      <c r="C184" s="14" t="s">
        <v>268</v>
      </c>
      <c r="D184" s="10" t="s">
        <v>258</v>
      </c>
    </row>
    <row r="185" spans="2:4" x14ac:dyDescent="0.25">
      <c r="B185" s="12" t="s">
        <v>229</v>
      </c>
      <c r="C185" s="14" t="s">
        <v>272</v>
      </c>
      <c r="D185" s="10" t="s">
        <v>258</v>
      </c>
    </row>
    <row r="186" spans="2:4" x14ac:dyDescent="0.25">
      <c r="B186" s="12" t="s">
        <v>323</v>
      </c>
      <c r="C186" s="14" t="s">
        <v>268</v>
      </c>
      <c r="D186" s="10" t="s">
        <v>258</v>
      </c>
    </row>
    <row r="187" spans="2:4" x14ac:dyDescent="0.25">
      <c r="B187" s="12" t="s">
        <v>330</v>
      </c>
      <c r="C187" s="14" t="s">
        <v>268</v>
      </c>
      <c r="D187" s="10" t="s">
        <v>258</v>
      </c>
    </row>
    <row r="188" spans="2:4" x14ac:dyDescent="0.25">
      <c r="B188" s="12" t="s">
        <v>288</v>
      </c>
      <c r="C188" s="14" t="s">
        <v>268</v>
      </c>
      <c r="D188" s="10" t="s">
        <v>258</v>
      </c>
    </row>
    <row r="189" spans="2:4" x14ac:dyDescent="0.25">
      <c r="B189" s="12" t="s">
        <v>92</v>
      </c>
      <c r="C189" s="14" t="s">
        <v>275</v>
      </c>
      <c r="D189" s="10" t="s">
        <v>258</v>
      </c>
    </row>
    <row r="190" spans="2:4" x14ac:dyDescent="0.25">
      <c r="B190" s="12" t="s">
        <v>230</v>
      </c>
      <c r="C190" s="14" t="s">
        <v>272</v>
      </c>
      <c r="D190" s="10" t="s">
        <v>258</v>
      </c>
    </row>
    <row r="191" spans="2:4" x14ac:dyDescent="0.25">
      <c r="B191" s="12" t="s">
        <v>231</v>
      </c>
      <c r="C191" s="14" t="s">
        <v>268</v>
      </c>
      <c r="D191" s="10" t="s">
        <v>258</v>
      </c>
    </row>
    <row r="192" spans="2:4" x14ac:dyDescent="0.25">
      <c r="B192" s="12" t="s">
        <v>232</v>
      </c>
      <c r="C192" s="14" t="s">
        <v>268</v>
      </c>
      <c r="D192" s="10" t="s">
        <v>258</v>
      </c>
    </row>
    <row r="193" spans="2:4" x14ac:dyDescent="0.25">
      <c r="B193" s="12" t="s">
        <v>164</v>
      </c>
      <c r="C193" s="14" t="s">
        <v>272</v>
      </c>
      <c r="D193" s="10" t="s">
        <v>258</v>
      </c>
    </row>
    <row r="194" spans="2:4" x14ac:dyDescent="0.25">
      <c r="B194" s="12" t="s">
        <v>52</v>
      </c>
      <c r="C194" s="14" t="s">
        <v>268</v>
      </c>
      <c r="D194" s="10" t="s">
        <v>258</v>
      </c>
    </row>
    <row r="195" spans="2:4" x14ac:dyDescent="0.25">
      <c r="B195" s="12" t="s">
        <v>300</v>
      </c>
      <c r="C195" s="14" t="s">
        <v>271</v>
      </c>
      <c r="D195" s="10" t="s">
        <v>258</v>
      </c>
    </row>
    <row r="196" spans="2:4" x14ac:dyDescent="0.25">
      <c r="B196" s="12" t="s">
        <v>98</v>
      </c>
      <c r="C196" s="14" t="s">
        <v>272</v>
      </c>
      <c r="D196" s="10" t="s">
        <v>258</v>
      </c>
    </row>
    <row r="197" spans="2:4" x14ac:dyDescent="0.25">
      <c r="B197" s="12" t="s">
        <v>53</v>
      </c>
      <c r="C197" s="14" t="s">
        <v>268</v>
      </c>
      <c r="D197" s="10" t="s">
        <v>258</v>
      </c>
    </row>
    <row r="198" spans="2:4" x14ac:dyDescent="0.25">
      <c r="B198" s="12" t="s">
        <v>324</v>
      </c>
      <c r="C198" s="14" t="s">
        <v>268</v>
      </c>
      <c r="D198" s="10" t="s">
        <v>258</v>
      </c>
    </row>
    <row r="199" spans="2:4" x14ac:dyDescent="0.25">
      <c r="B199" s="12" t="s">
        <v>233</v>
      </c>
      <c r="C199" s="14" t="s">
        <v>268</v>
      </c>
      <c r="D199" s="10" t="s">
        <v>258</v>
      </c>
    </row>
    <row r="200" spans="2:4" x14ac:dyDescent="0.25">
      <c r="B200" s="12" t="s">
        <v>99</v>
      </c>
      <c r="C200" s="14" t="s">
        <v>272</v>
      </c>
      <c r="D200" s="10" t="s">
        <v>258</v>
      </c>
    </row>
    <row r="201" spans="2:4" x14ac:dyDescent="0.25">
      <c r="B201" s="12" t="s">
        <v>54</v>
      </c>
      <c r="C201" s="14" t="s">
        <v>268</v>
      </c>
      <c r="D201" s="10" t="s">
        <v>258</v>
      </c>
    </row>
    <row r="202" spans="2:4" x14ac:dyDescent="0.25">
      <c r="B202" s="12" t="s">
        <v>295</v>
      </c>
      <c r="C202" s="14" t="s">
        <v>268</v>
      </c>
      <c r="D202" s="10" t="s">
        <v>258</v>
      </c>
    </row>
    <row r="203" spans="2:4" x14ac:dyDescent="0.25">
      <c r="B203" s="12" t="s">
        <v>137</v>
      </c>
      <c r="C203" s="14" t="s">
        <v>268</v>
      </c>
      <c r="D203" s="10" t="s">
        <v>258</v>
      </c>
    </row>
    <row r="204" spans="2:4" x14ac:dyDescent="0.25">
      <c r="B204" s="12" t="s">
        <v>234</v>
      </c>
      <c r="C204" s="14" t="s">
        <v>268</v>
      </c>
      <c r="D204" s="10" t="s">
        <v>258</v>
      </c>
    </row>
    <row r="205" spans="2:4" x14ac:dyDescent="0.25">
      <c r="B205" s="12" t="s">
        <v>147</v>
      </c>
      <c r="C205" s="14" t="s">
        <v>271</v>
      </c>
      <c r="D205" s="10" t="s">
        <v>258</v>
      </c>
    </row>
    <row r="206" spans="2:4" x14ac:dyDescent="0.25">
      <c r="B206" s="12" t="s">
        <v>235</v>
      </c>
      <c r="C206" s="14" t="s">
        <v>272</v>
      </c>
      <c r="D206" s="10" t="s">
        <v>258</v>
      </c>
    </row>
    <row r="207" spans="2:4" x14ac:dyDescent="0.25">
      <c r="B207" s="12" t="s">
        <v>236</v>
      </c>
      <c r="C207" s="14" t="s">
        <v>272</v>
      </c>
      <c r="D207" s="10" t="s">
        <v>258</v>
      </c>
    </row>
    <row r="208" spans="2:4" x14ac:dyDescent="0.25">
      <c r="B208" s="12" t="s">
        <v>165</v>
      </c>
      <c r="C208" s="14" t="s">
        <v>272</v>
      </c>
      <c r="D208" s="10" t="s">
        <v>258</v>
      </c>
    </row>
    <row r="209" spans="2:4" x14ac:dyDescent="0.25">
      <c r="B209" s="12" t="s">
        <v>237</v>
      </c>
      <c r="C209" s="14" t="s">
        <v>272</v>
      </c>
      <c r="D209" s="10" t="s">
        <v>258</v>
      </c>
    </row>
    <row r="210" spans="2:4" x14ac:dyDescent="0.25">
      <c r="B210" s="12" t="s">
        <v>68</v>
      </c>
      <c r="C210" s="14" t="s">
        <v>271</v>
      </c>
      <c r="D210" s="10" t="s">
        <v>258</v>
      </c>
    </row>
    <row r="211" spans="2:4" x14ac:dyDescent="0.25">
      <c r="B211" s="12" t="s">
        <v>138</v>
      </c>
      <c r="C211" s="14" t="s">
        <v>268</v>
      </c>
      <c r="D211" s="10" t="s">
        <v>258</v>
      </c>
    </row>
    <row r="212" spans="2:4" x14ac:dyDescent="0.25">
      <c r="B212" s="12" t="s">
        <v>100</v>
      </c>
      <c r="C212" s="14" t="s">
        <v>272</v>
      </c>
      <c r="D212" s="10" t="s">
        <v>258</v>
      </c>
    </row>
    <row r="213" spans="2:4" x14ac:dyDescent="0.25">
      <c r="B213" s="12" t="s">
        <v>238</v>
      </c>
      <c r="C213" s="14" t="s">
        <v>275</v>
      </c>
      <c r="D213" s="10" t="s">
        <v>258</v>
      </c>
    </row>
    <row r="214" spans="2:4" x14ac:dyDescent="0.25">
      <c r="B214" s="12" t="s">
        <v>239</v>
      </c>
      <c r="C214" s="14" t="s">
        <v>275</v>
      </c>
      <c r="D214" s="10" t="s">
        <v>258</v>
      </c>
    </row>
    <row r="215" spans="2:4" x14ac:dyDescent="0.25">
      <c r="B215" s="12" t="s">
        <v>343</v>
      </c>
      <c r="C215" s="14" t="s">
        <v>344</v>
      </c>
      <c r="D215" s="10" t="s">
        <v>258</v>
      </c>
    </row>
    <row r="216" spans="2:4" x14ac:dyDescent="0.25">
      <c r="B216" s="12" t="s">
        <v>166</v>
      </c>
      <c r="C216" s="14" t="s">
        <v>272</v>
      </c>
      <c r="D216" s="10" t="s">
        <v>258</v>
      </c>
    </row>
    <row r="217" spans="2:4" x14ac:dyDescent="0.25">
      <c r="B217" s="12" t="s">
        <v>80</v>
      </c>
      <c r="C217" s="14" t="s">
        <v>267</v>
      </c>
      <c r="D217" s="10" t="s">
        <v>258</v>
      </c>
    </row>
    <row r="218" spans="2:4" x14ac:dyDescent="0.25">
      <c r="B218" s="12" t="s">
        <v>69</v>
      </c>
      <c r="C218" s="14" t="s">
        <v>271</v>
      </c>
      <c r="D218" s="10" t="s">
        <v>258</v>
      </c>
    </row>
    <row r="219" spans="2:4" x14ac:dyDescent="0.25">
      <c r="B219" s="12" t="s">
        <v>341</v>
      </c>
      <c r="C219" s="14" t="s">
        <v>269</v>
      </c>
      <c r="D219" s="10" t="s">
        <v>258</v>
      </c>
    </row>
    <row r="220" spans="2:4" x14ac:dyDescent="0.25">
      <c r="B220" s="12" t="s">
        <v>156</v>
      </c>
      <c r="C220" s="14" t="s">
        <v>267</v>
      </c>
      <c r="D220" s="10" t="s">
        <v>258</v>
      </c>
    </row>
    <row r="221" spans="2:4" x14ac:dyDescent="0.25">
      <c r="B221" s="12" t="s">
        <v>331</v>
      </c>
      <c r="C221" s="14" t="s">
        <v>268</v>
      </c>
      <c r="D221" s="10" t="s">
        <v>258</v>
      </c>
    </row>
    <row r="222" spans="2:4" x14ac:dyDescent="0.25">
      <c r="B222" s="12" t="s">
        <v>55</v>
      </c>
      <c r="C222" s="14" t="s">
        <v>271</v>
      </c>
      <c r="D222" s="10" t="s">
        <v>258</v>
      </c>
    </row>
    <row r="223" spans="2:4" x14ac:dyDescent="0.25">
      <c r="B223" s="12" t="s">
        <v>240</v>
      </c>
      <c r="C223" s="14" t="s">
        <v>268</v>
      </c>
      <c r="D223" s="10" t="s">
        <v>258</v>
      </c>
    </row>
    <row r="224" spans="2:4" x14ac:dyDescent="0.25">
      <c r="B224" s="12" t="s">
        <v>301</v>
      </c>
      <c r="C224" s="14" t="s">
        <v>268</v>
      </c>
      <c r="D224" s="10" t="s">
        <v>258</v>
      </c>
    </row>
    <row r="225" spans="2:4" x14ac:dyDescent="0.25">
      <c r="B225" s="12" t="s">
        <v>182</v>
      </c>
      <c r="C225" s="14" t="s">
        <v>275</v>
      </c>
      <c r="D225" s="10" t="s">
        <v>258</v>
      </c>
    </row>
    <row r="226" spans="2:4" x14ac:dyDescent="0.25">
      <c r="B226" s="12" t="s">
        <v>289</v>
      </c>
      <c r="C226" s="14" t="s">
        <v>271</v>
      </c>
      <c r="D226" s="10" t="s">
        <v>258</v>
      </c>
    </row>
    <row r="227" spans="2:4" x14ac:dyDescent="0.25">
      <c r="B227" s="12" t="s">
        <v>241</v>
      </c>
      <c r="C227" s="14" t="s">
        <v>278</v>
      </c>
      <c r="D227" s="10" t="s">
        <v>258</v>
      </c>
    </row>
    <row r="228" spans="2:4" x14ac:dyDescent="0.25">
      <c r="B228" s="12" t="s">
        <v>290</v>
      </c>
      <c r="C228" s="14" t="s">
        <v>274</v>
      </c>
      <c r="D228" s="10" t="s">
        <v>258</v>
      </c>
    </row>
    <row r="229" spans="2:4" x14ac:dyDescent="0.25">
      <c r="B229" s="12" t="s">
        <v>139</v>
      </c>
      <c r="C229" s="14" t="s">
        <v>268</v>
      </c>
      <c r="D229" s="10" t="s">
        <v>258</v>
      </c>
    </row>
    <row r="230" spans="2:4" x14ac:dyDescent="0.25">
      <c r="B230" s="12" t="s">
        <v>332</v>
      </c>
      <c r="C230" s="14" t="s">
        <v>268</v>
      </c>
      <c r="D230" s="10" t="s">
        <v>258</v>
      </c>
    </row>
    <row r="231" spans="2:4" x14ac:dyDescent="0.25">
      <c r="B231" s="12" t="s">
        <v>296</v>
      </c>
      <c r="C231" s="14" t="s">
        <v>278</v>
      </c>
      <c r="D231" s="10" t="s">
        <v>258</v>
      </c>
    </row>
    <row r="232" spans="2:4" x14ac:dyDescent="0.25">
      <c r="B232" s="12" t="s">
        <v>157</v>
      </c>
      <c r="C232" s="14" t="s">
        <v>267</v>
      </c>
      <c r="D232" s="10" t="s">
        <v>258</v>
      </c>
    </row>
    <row r="233" spans="2:4" x14ac:dyDescent="0.25">
      <c r="B233" s="12" t="s">
        <v>167</v>
      </c>
      <c r="C233" s="14" t="s">
        <v>272</v>
      </c>
      <c r="D233" s="10" t="s">
        <v>258</v>
      </c>
    </row>
    <row r="234" spans="2:4" x14ac:dyDescent="0.25">
      <c r="B234" s="12" t="s">
        <v>102</v>
      </c>
      <c r="C234" s="14" t="s">
        <v>275</v>
      </c>
      <c r="D234" s="10" t="s">
        <v>258</v>
      </c>
    </row>
    <row r="235" spans="2:4" x14ac:dyDescent="0.25">
      <c r="B235" s="12" t="s">
        <v>351</v>
      </c>
      <c r="C235" s="14" t="s">
        <v>348</v>
      </c>
      <c r="D235" s="10" t="s">
        <v>257</v>
      </c>
    </row>
    <row r="236" spans="2:4" x14ac:dyDescent="0.25">
      <c r="B236" s="12" t="s">
        <v>242</v>
      </c>
      <c r="C236" s="14" t="s">
        <v>266</v>
      </c>
      <c r="D236" s="10" t="s">
        <v>258</v>
      </c>
    </row>
    <row r="237" spans="2:4" x14ac:dyDescent="0.25">
      <c r="B237" s="12" t="s">
        <v>116</v>
      </c>
      <c r="C237" s="14" t="s">
        <v>268</v>
      </c>
      <c r="D237" s="10" t="s">
        <v>258</v>
      </c>
    </row>
    <row r="238" spans="2:4" x14ac:dyDescent="0.25">
      <c r="B238" s="12" t="s">
        <v>56</v>
      </c>
      <c r="C238" s="14" t="s">
        <v>268</v>
      </c>
      <c r="D238" s="10" t="s">
        <v>258</v>
      </c>
    </row>
    <row r="239" spans="2:4" x14ac:dyDescent="0.25">
      <c r="B239" s="12" t="s">
        <v>170</v>
      </c>
      <c r="C239" s="14" t="s">
        <v>280</v>
      </c>
      <c r="D239" s="10" t="s">
        <v>258</v>
      </c>
    </row>
    <row r="240" spans="2:4" x14ac:dyDescent="0.25">
      <c r="B240" s="12" t="s">
        <v>325</v>
      </c>
      <c r="C240" s="14" t="s">
        <v>267</v>
      </c>
      <c r="D240" s="10" t="s">
        <v>258</v>
      </c>
    </row>
    <row r="241" spans="2:4" x14ac:dyDescent="0.25">
      <c r="B241" s="12" t="s">
        <v>243</v>
      </c>
      <c r="C241" s="14" t="s">
        <v>272</v>
      </c>
      <c r="D241" s="10" t="s">
        <v>258</v>
      </c>
    </row>
    <row r="242" spans="2:4" x14ac:dyDescent="0.25">
      <c r="B242" s="12" t="s">
        <v>179</v>
      </c>
      <c r="C242" s="14" t="s">
        <v>270</v>
      </c>
      <c r="D242" s="10" t="s">
        <v>258</v>
      </c>
    </row>
    <row r="243" spans="2:4" x14ac:dyDescent="0.25">
      <c r="B243" s="12" t="s">
        <v>244</v>
      </c>
      <c r="C243" s="14" t="s">
        <v>270</v>
      </c>
      <c r="D243" s="10" t="s">
        <v>258</v>
      </c>
    </row>
    <row r="244" spans="2:4" x14ac:dyDescent="0.25">
      <c r="B244" s="12" t="s">
        <v>70</v>
      </c>
      <c r="C244" s="14" t="s">
        <v>271</v>
      </c>
      <c r="D244" s="10" t="s">
        <v>258</v>
      </c>
    </row>
    <row r="245" spans="2:4" x14ac:dyDescent="0.25">
      <c r="B245" s="12" t="s">
        <v>168</v>
      </c>
      <c r="C245" s="14" t="s">
        <v>272</v>
      </c>
      <c r="D245" s="10" t="s">
        <v>258</v>
      </c>
    </row>
    <row r="246" spans="2:4" x14ac:dyDescent="0.25">
      <c r="B246" s="12" t="s">
        <v>107</v>
      </c>
      <c r="C246" s="14" t="s">
        <v>277</v>
      </c>
      <c r="D246" s="10" t="s">
        <v>258</v>
      </c>
    </row>
    <row r="247" spans="2:4" x14ac:dyDescent="0.25">
      <c r="B247" s="12" t="s">
        <v>245</v>
      </c>
      <c r="C247" s="14" t="s">
        <v>268</v>
      </c>
      <c r="D247" s="10" t="s">
        <v>258</v>
      </c>
    </row>
    <row r="248" spans="2:4" x14ac:dyDescent="0.25">
      <c r="B248" s="12" t="s">
        <v>57</v>
      </c>
      <c r="C248" s="14" t="s">
        <v>268</v>
      </c>
      <c r="D248" s="10" t="s">
        <v>258</v>
      </c>
    </row>
    <row r="249" spans="2:4" x14ac:dyDescent="0.25">
      <c r="B249" s="12" t="s">
        <v>315</v>
      </c>
      <c r="C249" s="14" t="s">
        <v>269</v>
      </c>
      <c r="D249" s="10" t="s">
        <v>258</v>
      </c>
    </row>
    <row r="250" spans="2:4" x14ac:dyDescent="0.25">
      <c r="B250" s="12" t="s">
        <v>283</v>
      </c>
      <c r="C250" s="14" t="s">
        <v>272</v>
      </c>
      <c r="D250" s="10" t="s">
        <v>258</v>
      </c>
    </row>
    <row r="251" spans="2:4" x14ac:dyDescent="0.25">
      <c r="B251" s="12" t="s">
        <v>93</v>
      </c>
      <c r="C251" s="14" t="s">
        <v>275</v>
      </c>
      <c r="D251" s="10" t="s">
        <v>258</v>
      </c>
    </row>
    <row r="252" spans="2:4" x14ac:dyDescent="0.25">
      <c r="B252" s="12" t="s">
        <v>264</v>
      </c>
      <c r="C252" s="14" t="s">
        <v>268</v>
      </c>
      <c r="D252" s="10" t="s">
        <v>258</v>
      </c>
    </row>
    <row r="253" spans="2:4" x14ac:dyDescent="0.25">
      <c r="B253" s="12" t="s">
        <v>169</v>
      </c>
      <c r="C253" s="14" t="s">
        <v>281</v>
      </c>
      <c r="D253" s="10" t="s">
        <v>258</v>
      </c>
    </row>
    <row r="254" spans="2:4" x14ac:dyDescent="0.25">
      <c r="B254" s="12" t="s">
        <v>326</v>
      </c>
      <c r="C254" s="14" t="s">
        <v>308</v>
      </c>
      <c r="D254" s="10" t="s">
        <v>258</v>
      </c>
    </row>
    <row r="255" spans="2:4" x14ac:dyDescent="0.25">
      <c r="B255" s="12" t="s">
        <v>140</v>
      </c>
      <c r="C255" s="14" t="s">
        <v>268</v>
      </c>
      <c r="D255" s="10" t="s">
        <v>258</v>
      </c>
    </row>
    <row r="256" spans="2:4" x14ac:dyDescent="0.25">
      <c r="B256" s="12" t="s">
        <v>82</v>
      </c>
      <c r="C256" s="14" t="s">
        <v>273</v>
      </c>
      <c r="D256" s="10" t="s">
        <v>258</v>
      </c>
    </row>
    <row r="257" spans="2:4" x14ac:dyDescent="0.25">
      <c r="B257" s="12" t="s">
        <v>58</v>
      </c>
      <c r="C257" s="14" t="s">
        <v>268</v>
      </c>
      <c r="D257" s="10" t="s">
        <v>258</v>
      </c>
    </row>
    <row r="258" spans="2:4" x14ac:dyDescent="0.25">
      <c r="B258" s="12" t="s">
        <v>302</v>
      </c>
      <c r="C258" s="14" t="s">
        <v>268</v>
      </c>
      <c r="D258" s="10" t="s">
        <v>258</v>
      </c>
    </row>
    <row r="259" spans="2:4" x14ac:dyDescent="0.25">
      <c r="B259" s="12" t="s">
        <v>246</v>
      </c>
      <c r="C259" s="14" t="s">
        <v>271</v>
      </c>
      <c r="D259" s="10" t="s">
        <v>258</v>
      </c>
    </row>
    <row r="260" spans="2:4" x14ac:dyDescent="0.25">
      <c r="B260" s="12" t="s">
        <v>247</v>
      </c>
      <c r="C260" s="14" t="s">
        <v>268</v>
      </c>
      <c r="D260" s="10" t="s">
        <v>258</v>
      </c>
    </row>
    <row r="261" spans="2:4" x14ac:dyDescent="0.25">
      <c r="B261" s="12" t="s">
        <v>248</v>
      </c>
      <c r="C261" s="14" t="s">
        <v>268</v>
      </c>
      <c r="D261" s="10" t="s">
        <v>258</v>
      </c>
    </row>
    <row r="262" spans="2:4" x14ac:dyDescent="0.25">
      <c r="B262" s="12" t="s">
        <v>71</v>
      </c>
      <c r="C262" s="14" t="s">
        <v>271</v>
      </c>
      <c r="D262" s="10" t="s">
        <v>258</v>
      </c>
    </row>
    <row r="263" spans="2:4" x14ac:dyDescent="0.25">
      <c r="B263" s="12" t="s">
        <v>59</v>
      </c>
      <c r="C263" s="14" t="s">
        <v>271</v>
      </c>
      <c r="D263" s="10" t="s">
        <v>258</v>
      </c>
    </row>
    <row r="264" spans="2:4" x14ac:dyDescent="0.25">
      <c r="B264" s="12" t="s">
        <v>333</v>
      </c>
      <c r="C264" s="14" t="s">
        <v>267</v>
      </c>
      <c r="D264" s="10" t="s">
        <v>258</v>
      </c>
    </row>
    <row r="265" spans="2:4" x14ac:dyDescent="0.25">
      <c r="B265" s="12" t="s">
        <v>249</v>
      </c>
      <c r="C265" s="14" t="s">
        <v>272</v>
      </c>
      <c r="D265" s="10" t="s">
        <v>258</v>
      </c>
    </row>
    <row r="266" spans="2:4" x14ac:dyDescent="0.25">
      <c r="B266" s="12" t="s">
        <v>342</v>
      </c>
      <c r="C266" s="14" t="s">
        <v>268</v>
      </c>
      <c r="D266" s="10" t="s">
        <v>258</v>
      </c>
    </row>
    <row r="267" spans="2:4" x14ac:dyDescent="0.25">
      <c r="B267" s="12" t="s">
        <v>250</v>
      </c>
      <c r="C267" s="14" t="s">
        <v>268</v>
      </c>
      <c r="D267" s="10" t="s">
        <v>258</v>
      </c>
    </row>
    <row r="268" spans="2:4" x14ac:dyDescent="0.25">
      <c r="B268" s="12" t="s">
        <v>120</v>
      </c>
      <c r="C268" s="14" t="s">
        <v>268</v>
      </c>
      <c r="D268" s="10" t="s">
        <v>258</v>
      </c>
    </row>
    <row r="269" spans="2:4" x14ac:dyDescent="0.25">
      <c r="B269" s="12" t="s">
        <v>172</v>
      </c>
      <c r="C269" s="14" t="s">
        <v>271</v>
      </c>
      <c r="D269" s="10" t="s">
        <v>258</v>
      </c>
    </row>
    <row r="270" spans="2:4" x14ac:dyDescent="0.25">
      <c r="B270" s="12" t="s">
        <v>251</v>
      </c>
      <c r="C270" s="14" t="s">
        <v>282</v>
      </c>
      <c r="D270" s="10" t="s">
        <v>258</v>
      </c>
    </row>
    <row r="271" spans="2:4" x14ac:dyDescent="0.25">
      <c r="B271" s="12" t="s">
        <v>60</v>
      </c>
      <c r="C271" s="14" t="s">
        <v>268</v>
      </c>
      <c r="D271" s="10" t="s">
        <v>258</v>
      </c>
    </row>
    <row r="272" spans="2:4" x14ac:dyDescent="0.25">
      <c r="B272" s="12" t="s">
        <v>84</v>
      </c>
      <c r="C272" s="14" t="s">
        <v>276</v>
      </c>
      <c r="D272" s="10" t="s">
        <v>258</v>
      </c>
    </row>
    <row r="273" spans="2:4" x14ac:dyDescent="0.25">
      <c r="B273" s="12" t="s">
        <v>61</v>
      </c>
      <c r="C273" s="14" t="s">
        <v>268</v>
      </c>
      <c r="D273" s="10" t="s">
        <v>258</v>
      </c>
    </row>
    <row r="274" spans="2:4" x14ac:dyDescent="0.25">
      <c r="B274" s="12" t="s">
        <v>291</v>
      </c>
      <c r="C274" s="14" t="s">
        <v>272</v>
      </c>
      <c r="D274" s="10" t="s">
        <v>258</v>
      </c>
    </row>
    <row r="275" spans="2:4" x14ac:dyDescent="0.25">
      <c r="B275" s="12" t="s">
        <v>62</v>
      </c>
      <c r="C275" s="14" t="s">
        <v>271</v>
      </c>
      <c r="D275" s="10" t="s">
        <v>258</v>
      </c>
    </row>
    <row r="276" spans="2:4" x14ac:dyDescent="0.25">
      <c r="B276" s="12" t="s">
        <v>316</v>
      </c>
      <c r="C276" s="14" t="s">
        <v>275</v>
      </c>
      <c r="D276" s="10" t="s">
        <v>258</v>
      </c>
    </row>
    <row r="277" spans="2:4" x14ac:dyDescent="0.25">
      <c r="B277" s="12" t="s">
        <v>252</v>
      </c>
      <c r="C277" s="14" t="s">
        <v>268</v>
      </c>
      <c r="D277" s="10" t="s">
        <v>258</v>
      </c>
    </row>
    <row r="278" spans="2:4" x14ac:dyDescent="0.25">
      <c r="B278" s="12" t="s">
        <v>141</v>
      </c>
      <c r="C278" s="14" t="s">
        <v>268</v>
      </c>
      <c r="D278" s="10" t="s">
        <v>258</v>
      </c>
    </row>
    <row r="279" spans="2:4" x14ac:dyDescent="0.25">
      <c r="B279" s="12" t="s">
        <v>253</v>
      </c>
      <c r="C279" s="14" t="s">
        <v>275</v>
      </c>
      <c r="D279" s="10" t="s">
        <v>258</v>
      </c>
    </row>
    <row r="280" spans="2:4" x14ac:dyDescent="0.25">
      <c r="B280" s="12" t="s">
        <v>63</v>
      </c>
      <c r="C280" s="14" t="s">
        <v>268</v>
      </c>
      <c r="D280" s="10" t="s">
        <v>258</v>
      </c>
    </row>
    <row r="281" spans="2:4" x14ac:dyDescent="0.25">
      <c r="B281" s="12" t="s">
        <v>254</v>
      </c>
      <c r="C281" s="14" t="s">
        <v>270</v>
      </c>
      <c r="D281" s="10" t="s">
        <v>258</v>
      </c>
    </row>
    <row r="282" spans="2:4" x14ac:dyDescent="0.25">
      <c r="B282" s="12" t="s">
        <v>255</v>
      </c>
      <c r="C282" s="14" t="s">
        <v>268</v>
      </c>
      <c r="D282" s="10" t="s">
        <v>258</v>
      </c>
    </row>
    <row r="283" spans="2:4" x14ac:dyDescent="0.25">
      <c r="B283" s="12" t="s">
        <v>307</v>
      </c>
      <c r="C283" s="14" t="s">
        <v>310</v>
      </c>
      <c r="D283" s="10" t="s">
        <v>258</v>
      </c>
    </row>
    <row r="284" spans="2:4" x14ac:dyDescent="0.25">
      <c r="B284" s="12" t="s">
        <v>256</v>
      </c>
      <c r="C284" s="14" t="s">
        <v>270</v>
      </c>
      <c r="D284" s="10" t="s">
        <v>258</v>
      </c>
    </row>
    <row r="285" spans="2:4" x14ac:dyDescent="0.25">
      <c r="B285" s="12" t="s">
        <v>103</v>
      </c>
      <c r="C285" s="14" t="s">
        <v>279</v>
      </c>
      <c r="D285" s="10" t="s">
        <v>258</v>
      </c>
    </row>
  </sheetData>
  <autoFilter ref="B3:D285">
    <sortState ref="B4:D285">
      <sortCondition ref="B3:B260"/>
    </sortState>
  </autoFilter>
  <mergeCells count="1">
    <mergeCell ref="B2:D2"/>
  </mergeCells>
  <conditionalFormatting sqref="B4:B270">
    <cfRule type="duplicateValues" dxfId="15" priority="5"/>
  </conditionalFormatting>
  <conditionalFormatting sqref="B271:B280">
    <cfRule type="duplicateValues" dxfId="14" priority="3"/>
  </conditionalFormatting>
  <conditionalFormatting sqref="B281:B285">
    <cfRule type="duplicateValues" dxfId="13" priority="2"/>
  </conditionalFormatting>
  <conditionalFormatting sqref="B282">
    <cfRule type="duplicateValues" dxfId="12" priority="1"/>
  </conditionalFormatting>
  <pageMargins left="0.511811024" right="0.511811024" top="0.78740157499999996" bottom="0.78740157499999996" header="0.31496062000000002" footer="0.31496062000000002"/>
  <pageSetup paperSize="9" scale="50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 SUSPENSA'!$A$2:$A$3</xm:f>
          </x14:formula1>
          <xm:sqref>D4:D280</xm:sqref>
        </x14:dataValidation>
        <x14:dataValidation type="list" allowBlank="1" showInputMessage="1" showErrorMessage="1">
          <x14:formula1>
            <xm:f>'[007. Lista Mensal de Terceirizados - Julho 2025.xlsx]LISTA SUSPENSA'!#REF!</xm:f>
          </x14:formula1>
          <xm:sqref>D281:D285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/>
  </sheetViews>
  <sheetFormatPr defaultRowHeight="15" x14ac:dyDescent="0.25"/>
  <cols>
    <col min="1" max="1" width="138.28515625" customWidth="1"/>
  </cols>
  <sheetData>
    <row r="1" spans="1:1" x14ac:dyDescent="0.25">
      <c r="A1" s="3" t="s">
        <v>2</v>
      </c>
    </row>
    <row r="2" spans="1:1" x14ac:dyDescent="0.25">
      <c r="A2" s="2" t="s">
        <v>257</v>
      </c>
    </row>
    <row r="3" spans="1:1" x14ac:dyDescent="0.25">
      <c r="A3" s="4" t="s">
        <v>258</v>
      </c>
    </row>
    <row r="4" spans="1:1" x14ac:dyDescent="0.25">
      <c r="A4" s="8"/>
    </row>
    <row r="6" spans="1:1" x14ac:dyDescent="0.25">
      <c r="A6" s="3" t="s">
        <v>1</v>
      </c>
    </row>
    <row r="7" spans="1:1" x14ac:dyDescent="0.25">
      <c r="A7" s="2" t="s">
        <v>17</v>
      </c>
    </row>
    <row r="8" spans="1:1" x14ac:dyDescent="0.25">
      <c r="A8" s="2" t="s">
        <v>29</v>
      </c>
    </row>
    <row r="9" spans="1:1" x14ac:dyDescent="0.25">
      <c r="A9" s="2" t="s">
        <v>19</v>
      </c>
    </row>
    <row r="10" spans="1:1" x14ac:dyDescent="0.25">
      <c r="A10" s="2" t="s">
        <v>26</v>
      </c>
    </row>
    <row r="11" spans="1:1" x14ac:dyDescent="0.25">
      <c r="A11" s="2" t="s">
        <v>22</v>
      </c>
    </row>
    <row r="12" spans="1:1" x14ac:dyDescent="0.25">
      <c r="A12" s="2" t="s">
        <v>13</v>
      </c>
    </row>
    <row r="13" spans="1:1" x14ac:dyDescent="0.25">
      <c r="A13" s="2" t="s">
        <v>36</v>
      </c>
    </row>
    <row r="14" spans="1:1" x14ac:dyDescent="0.25">
      <c r="A14" s="2" t="s">
        <v>3</v>
      </c>
    </row>
    <row r="15" spans="1:1" x14ac:dyDescent="0.25">
      <c r="A15" s="2" t="s">
        <v>27</v>
      </c>
    </row>
    <row r="16" spans="1:1" x14ac:dyDescent="0.25">
      <c r="A16" s="2" t="s">
        <v>35</v>
      </c>
    </row>
    <row r="17" spans="1:2" x14ac:dyDescent="0.25">
      <c r="A17" s="2" t="s">
        <v>4</v>
      </c>
    </row>
    <row r="18" spans="1:2" x14ac:dyDescent="0.25">
      <c r="A18" s="2" t="s">
        <v>5</v>
      </c>
    </row>
    <row r="19" spans="1:2" x14ac:dyDescent="0.25">
      <c r="A19" s="2" t="s">
        <v>11</v>
      </c>
    </row>
    <row r="20" spans="1:2" x14ac:dyDescent="0.25">
      <c r="A20" s="2" t="s">
        <v>7</v>
      </c>
    </row>
    <row r="21" spans="1:2" x14ac:dyDescent="0.25">
      <c r="A21" s="2" t="s">
        <v>28</v>
      </c>
    </row>
    <row r="22" spans="1:2" x14ac:dyDescent="0.25">
      <c r="A22" s="2" t="s">
        <v>23</v>
      </c>
    </row>
    <row r="23" spans="1:2" x14ac:dyDescent="0.25">
      <c r="A23" s="2" t="s">
        <v>25</v>
      </c>
    </row>
    <row r="24" spans="1:2" x14ac:dyDescent="0.25">
      <c r="A24" s="2" t="s">
        <v>31</v>
      </c>
    </row>
    <row r="25" spans="1:2" x14ac:dyDescent="0.25">
      <c r="A25" s="2" t="s">
        <v>32</v>
      </c>
    </row>
    <row r="26" spans="1:2" x14ac:dyDescent="0.25">
      <c r="A26" s="2" t="s">
        <v>16</v>
      </c>
    </row>
    <row r="27" spans="1:2" x14ac:dyDescent="0.25">
      <c r="A27" s="2" t="s">
        <v>21</v>
      </c>
    </row>
    <row r="28" spans="1:2" x14ac:dyDescent="0.25">
      <c r="A28" s="2" t="s">
        <v>24</v>
      </c>
    </row>
    <row r="29" spans="1:2" x14ac:dyDescent="0.25">
      <c r="A29" s="2" t="s">
        <v>37</v>
      </c>
    </row>
    <row r="30" spans="1:2" x14ac:dyDescent="0.25">
      <c r="A30" s="2" t="s">
        <v>33</v>
      </c>
      <c r="B30" s="6"/>
    </row>
    <row r="31" spans="1:2" x14ac:dyDescent="0.25">
      <c r="A31" s="2" t="s">
        <v>30</v>
      </c>
      <c r="B31" s="6"/>
    </row>
    <row r="32" spans="1:2" x14ac:dyDescent="0.25">
      <c r="A32" s="2" t="s">
        <v>12</v>
      </c>
      <c r="B32" s="6"/>
    </row>
    <row r="33" spans="1:2" x14ac:dyDescent="0.25">
      <c r="A33" s="2" t="s">
        <v>8</v>
      </c>
      <c r="B33" s="6"/>
    </row>
    <row r="34" spans="1:2" x14ac:dyDescent="0.25">
      <c r="A34" s="2" t="s">
        <v>9</v>
      </c>
      <c r="B34" s="6"/>
    </row>
    <row r="35" spans="1:2" x14ac:dyDescent="0.25">
      <c r="A35" s="2" t="s">
        <v>14</v>
      </c>
      <c r="B35" s="6"/>
    </row>
    <row r="36" spans="1:2" x14ac:dyDescent="0.25">
      <c r="A36" s="2" t="s">
        <v>15</v>
      </c>
      <c r="B36" s="6"/>
    </row>
    <row r="37" spans="1:2" x14ac:dyDescent="0.25">
      <c r="A37" s="2" t="s">
        <v>10</v>
      </c>
      <c r="B37" s="6"/>
    </row>
    <row r="38" spans="1:2" x14ac:dyDescent="0.25">
      <c r="A38" s="8" t="s">
        <v>20</v>
      </c>
      <c r="B38" s="6"/>
    </row>
    <row r="39" spans="1:2" x14ac:dyDescent="0.25">
      <c r="A39" s="2" t="s">
        <v>6</v>
      </c>
    </row>
    <row r="40" spans="1:2" x14ac:dyDescent="0.25">
      <c r="A40" s="7" t="s">
        <v>34</v>
      </c>
    </row>
    <row r="41" spans="1:2" x14ac:dyDescent="0.25">
      <c r="A41" s="2" t="s">
        <v>18</v>
      </c>
    </row>
    <row r="42" spans="1:2" x14ac:dyDescent="0.25">
      <c r="A42" s="8" t="s">
        <v>122</v>
      </c>
    </row>
    <row r="43" spans="1:2" x14ac:dyDescent="0.25">
      <c r="A43" s="8" t="s">
        <v>123</v>
      </c>
      <c r="B43" s="6"/>
    </row>
    <row r="44" spans="1:2" x14ac:dyDescent="0.25">
      <c r="A44" s="5"/>
      <c r="B44" s="6"/>
    </row>
    <row r="45" spans="1:2" x14ac:dyDescent="0.25">
      <c r="A45" s="6"/>
      <c r="B45" s="6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TERCEIRIZADOS - AGOSTO_2025</vt:lpstr>
      <vt:lpstr>LISTA SUSPENSA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SILVA</dc:creator>
  <cp:lastModifiedBy>VITAL BEZERRA LACERDA FILHO</cp:lastModifiedBy>
  <cp:lastPrinted>2024-11-19T19:03:32Z</cp:lastPrinted>
  <dcterms:created xsi:type="dcterms:W3CDTF">2023-09-20T12:23:27Z</dcterms:created>
  <dcterms:modified xsi:type="dcterms:W3CDTF">2025-09-03T14:50:10Z</dcterms:modified>
</cp:coreProperties>
</file>